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filterPrivacy="1" codeName="ThisWorkbook" defaultThemeVersion="166925"/>
  <xr:revisionPtr revIDLastSave="0" documentId="8_{636F415F-AE79-435D-9451-D9D72CC739F9}" xr6:coauthVersionLast="47" xr6:coauthVersionMax="47" xr10:uidLastSave="{00000000-0000-0000-0000-000000000000}"/>
  <bookViews>
    <workbookView xWindow="-120" yWindow="-120" windowWidth="29040" windowHeight="15840"/>
  </bookViews>
  <sheets>
    <sheet name="雛形" sheetId="52" r:id="rId1"/>
  </sheets>
  <definedNames>
    <definedName name="社員種別">#REF!</definedName>
    <definedName name="種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52" l="1"/>
  <c r="M24" i="52"/>
  <c r="G26" i="52"/>
  <c r="AH26" i="52"/>
  <c r="AH27" i="52"/>
  <c r="B31" i="52"/>
  <c r="K31" i="52"/>
  <c r="AL31" i="52"/>
  <c r="D35" i="52"/>
  <c r="E35" i="52"/>
  <c r="F35" i="52"/>
  <c r="G35" i="52"/>
  <c r="AD35" i="52"/>
  <c r="AN35" i="52"/>
  <c r="AM36" i="52"/>
  <c r="E37" i="52"/>
  <c r="AM37" i="52"/>
  <c r="AM38" i="52"/>
  <c r="B41" i="52"/>
  <c r="D41" i="52"/>
  <c r="F41" i="52"/>
  <c r="H41" i="52"/>
  <c r="I41" i="52"/>
  <c r="J41" i="52"/>
  <c r="K41" i="52"/>
  <c r="M41" i="52"/>
  <c r="N41" i="52"/>
  <c r="S41" i="52"/>
  <c r="U41" i="52"/>
  <c r="Y41" i="52"/>
  <c r="AD41" i="52"/>
  <c r="AF41" i="52"/>
  <c r="AG41" i="52"/>
  <c r="AH41" i="52"/>
  <c r="AI41" i="52"/>
  <c r="AK41" i="52"/>
  <c r="AL41" i="52"/>
  <c r="AO41" i="52"/>
  <c r="AP41" i="52"/>
  <c r="J42" i="52"/>
</calcChain>
</file>

<file path=xl/sharedStrings.xml><?xml version="1.0" encoding="utf-8"?>
<sst xmlns="http://schemas.openxmlformats.org/spreadsheetml/2006/main" count="211" uniqueCount="79">
  <si>
    <t>給与・賞与</t>
    <rPh sb="0" eb="2">
      <t>キュウヨ</t>
    </rPh>
    <rPh sb="3" eb="5">
      <t>ショウヨ</t>
    </rPh>
    <phoneticPr fontId="2"/>
  </si>
  <si>
    <t>年分</t>
    <rPh sb="0" eb="2">
      <t>ネンブン</t>
    </rPh>
    <phoneticPr fontId="2"/>
  </si>
  <si>
    <t>給与所得の源泉徴収票</t>
    <rPh sb="0" eb="4">
      <t>キュウヨショトク</t>
    </rPh>
    <rPh sb="5" eb="10">
      <t>ゲンセンチョウシュウヒョウ</t>
    </rPh>
    <phoneticPr fontId="2"/>
  </si>
  <si>
    <t>支払を受ける者</t>
    <rPh sb="0" eb="2">
      <t>シハラ</t>
    </rPh>
    <rPh sb="3" eb="4">
      <t>ウ</t>
    </rPh>
    <rPh sb="6" eb="7">
      <t>モノ</t>
    </rPh>
    <phoneticPr fontId="2"/>
  </si>
  <si>
    <t>住所又は居所</t>
    <rPh sb="0" eb="2">
      <t>ジュウショ</t>
    </rPh>
    <rPh sb="2" eb="3">
      <t>マタ</t>
    </rPh>
    <rPh sb="4" eb="6">
      <t>イドコロ</t>
    </rPh>
    <phoneticPr fontId="2"/>
  </si>
  <si>
    <t xml:space="preserve">氏名 </t>
    <rPh sb="0" eb="2">
      <t>シメイ</t>
    </rPh>
    <phoneticPr fontId="2"/>
  </si>
  <si>
    <t>(受給者番号)</t>
    <rPh sb="1" eb="4">
      <t>ジュキュウシャ</t>
    </rPh>
    <rPh sb="4" eb="6">
      <t>バンゴウ</t>
    </rPh>
    <phoneticPr fontId="2"/>
  </si>
  <si>
    <t>(ﾌﾘｶﾞﾅ)</t>
    <phoneticPr fontId="2"/>
  </si>
  <si>
    <t>(役職名)</t>
    <rPh sb="1" eb="4">
      <t>ヤクショクメイ</t>
    </rPh>
    <phoneticPr fontId="2"/>
  </si>
  <si>
    <t xml:space="preserve">   種      別   </t>
    <rPh sb="3" eb="11">
      <t>シュベツ</t>
    </rPh>
    <phoneticPr fontId="2"/>
  </si>
  <si>
    <t>支  払  金  額</t>
    <rPh sb="0" eb="4">
      <t>シハライ</t>
    </rPh>
    <rPh sb="6" eb="10">
      <t>キンガク</t>
    </rPh>
    <phoneticPr fontId="2"/>
  </si>
  <si>
    <t>給与所得控除後の金額</t>
    <rPh sb="0" eb="2">
      <t>キュウヨ</t>
    </rPh>
    <rPh sb="2" eb="6">
      <t>ショトクコウジョ</t>
    </rPh>
    <rPh sb="6" eb="7">
      <t>ゴ</t>
    </rPh>
    <rPh sb="8" eb="10">
      <t>キンガク</t>
    </rPh>
    <phoneticPr fontId="2"/>
  </si>
  <si>
    <t>所得控除の額の合計額</t>
    <rPh sb="0" eb="2">
      <t>ショトク</t>
    </rPh>
    <rPh sb="2" eb="4">
      <t>コウジョ</t>
    </rPh>
    <rPh sb="5" eb="6">
      <t>ガク</t>
    </rPh>
    <rPh sb="7" eb="10">
      <t>ゴウケイガク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</si>
  <si>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</si>
  <si>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円</t>
    <rPh sb="0" eb="1">
      <t>エン</t>
    </rPh>
    <phoneticPr fontId="2"/>
  </si>
  <si>
    <t>控除対象配偶者の有無等</t>
    <rPh sb="0" eb="2">
      <t>コウジョ</t>
    </rPh>
    <rPh sb="2" eb="4">
      <t>タイショウ</t>
    </rPh>
    <rPh sb="4" eb="7">
      <t>ハイグウシャ</t>
    </rPh>
    <rPh sb="8" eb="10">
      <t>ウム</t>
    </rPh>
    <rPh sb="10" eb="11">
      <t>トウ</t>
    </rPh>
    <phoneticPr fontId="2"/>
  </si>
  <si>
    <t>配偶者特別  控除の額</t>
    <rPh sb="0" eb="3">
      <t>ハイグウシャ</t>
    </rPh>
    <rPh sb="3" eb="5">
      <t>トクベツ</t>
    </rPh>
    <rPh sb="7" eb="9">
      <t>コウジョ</t>
    </rPh>
    <rPh sb="10" eb="11">
      <t>ガク</t>
    </rPh>
    <phoneticPr fontId="2"/>
  </si>
  <si>
    <t>扶養親族の数(配偶者を除く)</t>
    <rPh sb="0" eb="2">
      <t>フヨウ</t>
    </rPh>
    <rPh sb="2" eb="4">
      <t>シンゾク</t>
    </rPh>
    <rPh sb="5" eb="6">
      <t>スウ</t>
    </rPh>
    <rPh sb="7" eb="10">
      <t>ハイグウシャ</t>
    </rPh>
    <rPh sb="11" eb="12">
      <t>ノゾ</t>
    </rPh>
    <phoneticPr fontId="2"/>
  </si>
  <si>
    <t>障害者の数</t>
    <rPh sb="0" eb="3">
      <t>ショウガイシャ</t>
    </rPh>
    <rPh sb="4" eb="5">
      <t>スウ</t>
    </rPh>
    <phoneticPr fontId="2"/>
  </si>
  <si>
    <t>社会保険料   等の金額</t>
    <rPh sb="0" eb="4">
      <t>シャカイホケン</t>
    </rPh>
    <rPh sb="4" eb="5">
      <t>リョウ</t>
    </rPh>
    <rPh sb="8" eb="9">
      <t>トウ</t>
    </rPh>
    <rPh sb="10" eb="12">
      <t>キンガク</t>
    </rPh>
    <phoneticPr fontId="2"/>
  </si>
  <si>
    <t>損害保険料の控除額</t>
    <rPh sb="0" eb="5">
      <t>ソンガイホケンリョウ</t>
    </rPh>
    <rPh sb="6" eb="9">
      <t>コウジョガク</t>
    </rPh>
    <phoneticPr fontId="2"/>
  </si>
  <si>
    <t>住宅取得等      特別控除額</t>
    <rPh sb="0" eb="2">
      <t>ジュウタク</t>
    </rPh>
    <rPh sb="2" eb="4">
      <t>シュトク</t>
    </rPh>
    <rPh sb="4" eb="5">
      <t>トウ</t>
    </rPh>
    <rPh sb="11" eb="13">
      <t>トクベツ</t>
    </rPh>
    <rPh sb="13" eb="16">
      <t>コウジョガク</t>
    </rPh>
    <phoneticPr fontId="2"/>
  </si>
  <si>
    <t>老人</t>
    <rPh sb="0" eb="2">
      <t>ロウジン</t>
    </rPh>
    <phoneticPr fontId="2"/>
  </si>
  <si>
    <t>特定</t>
    <rPh sb="0" eb="2">
      <t>トクテイ</t>
    </rPh>
    <phoneticPr fontId="2"/>
  </si>
  <si>
    <t>その他</t>
    <rPh sb="0" eb="3">
      <t>ソノタ</t>
    </rPh>
    <phoneticPr fontId="2"/>
  </si>
  <si>
    <t>特別</t>
    <rPh sb="0" eb="2">
      <t>トクベツ</t>
    </rPh>
    <phoneticPr fontId="2"/>
  </si>
  <si>
    <t>その他</t>
    <rPh sb="2" eb="3">
      <t>ソノタ</t>
    </rPh>
    <phoneticPr fontId="2"/>
  </si>
  <si>
    <t>有</t>
    <rPh sb="0" eb="1">
      <t>ウ</t>
    </rPh>
    <phoneticPr fontId="2"/>
  </si>
  <si>
    <t>無</t>
    <rPh sb="0" eb="1">
      <t>ム</t>
    </rPh>
    <phoneticPr fontId="2"/>
  </si>
  <si>
    <t>従有</t>
    <rPh sb="0" eb="1">
      <t>ジュウ</t>
    </rPh>
    <rPh sb="1" eb="2">
      <t>ウ</t>
    </rPh>
    <phoneticPr fontId="2"/>
  </si>
  <si>
    <t>従無</t>
    <rPh sb="0" eb="1">
      <t>ジュウ</t>
    </rPh>
    <rPh sb="1" eb="2">
      <t>ム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</si>
  <si>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</si>
  <si>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</si>
  <si>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</si>
  <si>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1">
      <t>ジュウ</t>
    </rPh>
    <rPh sb="1" eb="2">
      <t>ニン</t>
    </rPh>
    <phoneticPr fontId="2"/>
  </si>
  <si>
    <t>　</t>
    <phoneticPr fontId="2"/>
  </si>
  <si>
    <t>(摘要)</t>
    <rPh sb="1" eb="3">
      <t>テキヨウ</t>
    </rPh>
    <phoneticPr fontId="2"/>
  </si>
  <si>
    <t>配偶者の合計所得</t>
    <rPh sb="0" eb="3">
      <t>ハイグウシャ</t>
    </rPh>
    <rPh sb="4" eb="6">
      <t>ゴウケイ</t>
    </rPh>
    <rPh sb="6" eb="8">
      <t>ショトク</t>
    </rPh>
    <phoneticPr fontId="2"/>
  </si>
  <si>
    <t>　　　</t>
    <phoneticPr fontId="2"/>
  </si>
  <si>
    <t>個人年金保険料の金額</t>
    <rPh sb="0" eb="4">
      <t>コジンネンキン</t>
    </rPh>
    <rPh sb="4" eb="7">
      <t>ホケンリョウ</t>
    </rPh>
    <rPh sb="8" eb="10">
      <t>キンガク</t>
    </rPh>
    <phoneticPr fontId="2"/>
  </si>
  <si>
    <t>　　　</t>
    <phoneticPr fontId="2"/>
  </si>
  <si>
    <t>長期損害保険料の金額</t>
    <rPh sb="0" eb="2">
      <t>チョウキ</t>
    </rPh>
    <rPh sb="2" eb="7">
      <t>ソンガイホケンリョウ</t>
    </rPh>
    <rPh sb="8" eb="10">
      <t>キンガク</t>
    </rPh>
    <phoneticPr fontId="2"/>
  </si>
  <si>
    <t>　　　</t>
    <phoneticPr fontId="2"/>
  </si>
  <si>
    <t>夫あり</t>
    <rPh sb="0" eb="1">
      <t>オット</t>
    </rPh>
    <phoneticPr fontId="2"/>
  </si>
  <si>
    <t>未成年者</t>
    <rPh sb="0" eb="4">
      <t>ミセイネンシャ</t>
    </rPh>
    <phoneticPr fontId="2"/>
  </si>
  <si>
    <t>乙欄</t>
    <rPh sb="0" eb="1">
      <t>オツ</t>
    </rPh>
    <rPh sb="1" eb="2">
      <t>ラン</t>
    </rPh>
    <phoneticPr fontId="2"/>
  </si>
  <si>
    <t>本人が障害者</t>
    <rPh sb="0" eb="2">
      <t>ホンニン</t>
    </rPh>
    <rPh sb="3" eb="6">
      <t>ショウガイシャ</t>
    </rPh>
    <phoneticPr fontId="2"/>
  </si>
  <si>
    <t>老年者</t>
    <rPh sb="0" eb="3">
      <t>ロウネンシャ</t>
    </rPh>
    <phoneticPr fontId="2"/>
  </si>
  <si>
    <t>寡婦</t>
    <rPh sb="0" eb="2">
      <t>カフ</t>
    </rPh>
    <phoneticPr fontId="2"/>
  </si>
  <si>
    <t>寡夫</t>
    <rPh sb="0" eb="1">
      <t>カフ</t>
    </rPh>
    <rPh sb="1" eb="2">
      <t>オット</t>
    </rPh>
    <phoneticPr fontId="2"/>
  </si>
  <si>
    <t>勤労学生</t>
    <rPh sb="0" eb="2">
      <t>キンロウ</t>
    </rPh>
    <rPh sb="2" eb="4">
      <t>ガクセイ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</si>
  <si>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</si>
  <si>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</si>
  <si>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外国人</t>
    <rPh sb="0" eb="3">
      <t>ガイコクジン</t>
    </rPh>
    <phoneticPr fontId="2"/>
  </si>
  <si>
    <t>中途就・退職</t>
    <rPh sb="0" eb="2">
      <t>チュウト</t>
    </rPh>
    <rPh sb="2" eb="3">
      <t>シュウショク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</si>
  <si>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</si>
  <si>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（税務署提出用）</t>
    <phoneticPr fontId="2"/>
  </si>
  <si>
    <t>一般</t>
    <rPh sb="0" eb="2">
      <t>イッパン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</si>
  <si>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</si>
  <si>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</si>
  <si>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</si>
  <si>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</si>
  <si>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</si>
  <si>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明</t>
    <rPh sb="0" eb="1">
      <t>メイジ</t>
    </rPh>
    <phoneticPr fontId="2"/>
  </si>
  <si>
    <t>大</t>
    <rPh sb="0" eb="1">
      <t>タイショウ</t>
    </rPh>
    <phoneticPr fontId="2"/>
  </si>
  <si>
    <t>昭</t>
    <rPh sb="0" eb="1">
      <t>ショウワ</t>
    </rPh>
    <phoneticPr fontId="2"/>
  </si>
  <si>
    <t>平</t>
    <rPh sb="0" eb="1">
      <t>ヘイ</t>
    </rPh>
    <phoneticPr fontId="2"/>
  </si>
  <si>
    <t>日</t>
    <rPh sb="0" eb="1">
      <t>ヒ</t>
    </rPh>
    <phoneticPr fontId="2"/>
  </si>
  <si>
    <t>　</t>
    <phoneticPr fontId="2"/>
  </si>
  <si>
    <t>支払者</t>
    <rPh sb="0" eb="2">
      <t>シハライ</t>
    </rPh>
    <rPh sb="2" eb="3">
      <t>シャ</t>
    </rPh>
    <phoneticPr fontId="2"/>
  </si>
  <si>
    <t>整理欄</t>
    <rPh sb="0" eb="2">
      <t>セイリ</t>
    </rPh>
    <rPh sb="2" eb="3">
      <t>ラン</t>
    </rPh>
    <phoneticPr fontId="2"/>
  </si>
  <si>
    <t>①</t>
    <phoneticPr fontId="2"/>
  </si>
  <si>
    <t>②</t>
    <phoneticPr fontId="2"/>
  </si>
  <si>
    <t>（受給者交付用）</t>
    <rPh sb="1" eb="4">
      <t>ジュキュウシャ</t>
    </rPh>
    <rPh sb="4" eb="6">
      <t>コウフ</t>
    </rPh>
    <phoneticPr fontId="2"/>
  </si>
  <si>
    <t>＊</t>
    <phoneticPr fontId="2"/>
  </si>
  <si>
    <t>*</t>
    <phoneticPr fontId="2"/>
  </si>
  <si>
    <t>氏名又は      名　　　　 称</t>
    <rPh sb="0" eb="2">
      <t>シメイ</t>
    </rPh>
    <rPh sb="2" eb="3">
      <t>マタ</t>
    </rPh>
    <rPh sb="10" eb="11">
      <t>メイ</t>
    </rPh>
    <rPh sb="16" eb="17">
      <t>ショウ</t>
    </rPh>
    <phoneticPr fontId="2"/>
  </si>
  <si>
    <t>住所(居所)    又は 所 在 地</t>
    <rPh sb="0" eb="2">
      <t>ジュウショ</t>
    </rPh>
    <rPh sb="3" eb="5">
      <t>イドコロ</t>
    </rPh>
    <rPh sb="10" eb="11">
      <t>マタ</t>
    </rPh>
    <rPh sb="13" eb="14">
      <t>ショ</t>
    </rPh>
    <rPh sb="15" eb="16">
      <t>ザイ</t>
    </rPh>
    <rPh sb="17" eb="18">
      <t>チ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</si>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</sst>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7" formatCode="&quot;¥&quot;#,##0.00;&quot;¥&quot;\-#,##0.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color indexed="9"/>
      <name val="Tahoma"/>
      <family val="2"/>
    </font>
    <font>
      <b/>
      <sz val="8"/>
      <color indexed="23"/>
      <name val="Verdana"/>
      <family val="2"/>
    </font>
    <font>
      <b/>
      <sz val="10"/>
      <name val="ＭＳ Ｐゴシック"/>
      <family val="3"/>
      <charset val="128"/>
    </font>
    <font>
      <sz val="8"/>
      <name val="Verdana"/>
      <family val="2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8" fillId="2" borderId="0" applyBorder="0">
      <alignment horizontal="left" vertical="center" indent="1"/>
    </xf>
    <xf numFmtId="0" fontId="6" fillId="3" borderId="0">
      <alignment horizontal="left" indent="1"/>
    </xf>
    <xf numFmtId="0" fontId="7" fillId="3" borderId="0">
      <alignment horizontal="left"/>
    </xf>
    <xf numFmtId="0" fontId="5" fillId="2" borderId="0">
      <alignment horizontal="left" indent="1"/>
    </xf>
    <xf numFmtId="38" fontId="1" fillId="0" borderId="0" applyFont="0" applyFill="0" applyBorder="0" applyAlignment="0" applyProtection="0"/>
  </cellStyleXfs>
  <cellXfs count="254">
    <xf numFmtId="0" fontId="0" fillId="0" borderId="0" xfId="0"/>
    <xf numFmtId="0" fontId="2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5" fontId="11" fillId="0" borderId="3" xfId="0" applyNumberFormat="1" applyFont="1" applyBorder="1" applyAlignment="1">
      <alignment vertical="center" shrinkToFit="1"/>
    </xf>
    <xf numFmtId="5" fontId="3" fillId="0" borderId="3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5" fontId="11" fillId="0" borderId="5" xfId="0" applyNumberFormat="1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 wrapText="1"/>
    </xf>
    <xf numFmtId="5" fontId="2" fillId="0" borderId="7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textRotation="255" shrinkToFit="1"/>
    </xf>
    <xf numFmtId="0" fontId="11" fillId="0" borderId="10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5" fontId="2" fillId="0" borderId="0" xfId="0" applyNumberFormat="1" applyFont="1" applyBorder="1" applyAlignment="1" applyProtection="1">
      <alignment horizontal="right" vertical="center"/>
      <protection locked="0"/>
    </xf>
    <xf numFmtId="5" fontId="2" fillId="0" borderId="11" xfId="0" applyNumberFormat="1" applyFont="1" applyBorder="1" applyAlignment="1" applyProtection="1">
      <alignment horizontal="right" vertical="center"/>
      <protection locked="0"/>
    </xf>
    <xf numFmtId="5" fontId="2" fillId="0" borderId="12" xfId="0" applyNumberFormat="1" applyFont="1" applyBorder="1" applyAlignment="1" applyProtection="1">
      <alignment horizontal="right" vertical="center"/>
      <protection locked="0"/>
    </xf>
    <xf numFmtId="5" fontId="2" fillId="0" borderId="1" xfId="0" applyNumberFormat="1" applyFont="1" applyBorder="1" applyAlignment="1" applyProtection="1">
      <alignment horizontal="right" vertical="center"/>
      <protection locked="0"/>
    </xf>
    <xf numFmtId="5" fontId="2" fillId="0" borderId="13" xfId="0" applyNumberFormat="1" applyFont="1" applyBorder="1" applyAlignment="1" applyProtection="1">
      <alignment horizontal="right" vertical="center"/>
      <protection locked="0"/>
    </xf>
    <xf numFmtId="5" fontId="2" fillId="0" borderId="5" xfId="0" applyNumberFormat="1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5" fontId="9" fillId="0" borderId="16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5" fontId="9" fillId="0" borderId="5" xfId="0" applyNumberFormat="1" applyFont="1" applyBorder="1" applyAlignment="1">
      <alignment horizontal="right" vertical="center" shrinkToFit="1"/>
    </xf>
    <xf numFmtId="5" fontId="9" fillId="0" borderId="9" xfId="0" applyNumberFormat="1" applyFont="1" applyBorder="1" applyAlignment="1">
      <alignment horizontal="right" vertical="center" shrinkToFit="1"/>
    </xf>
    <xf numFmtId="5" fontId="9" fillId="0" borderId="3" xfId="0" applyNumberFormat="1" applyFont="1" applyBorder="1" applyAlignment="1">
      <alignment horizontal="right" vertical="center" shrinkToFit="1"/>
    </xf>
    <xf numFmtId="5" fontId="9" fillId="0" borderId="8" xfId="0" applyNumberFormat="1" applyFont="1" applyBorder="1" applyAlignment="1">
      <alignment vertical="center" textRotation="255" shrinkToFit="1"/>
    </xf>
    <xf numFmtId="5" fontId="9" fillId="0" borderId="7" xfId="0" applyNumberFormat="1" applyFont="1" applyBorder="1" applyAlignment="1">
      <alignment vertical="center" textRotation="255" shrinkToFit="1"/>
    </xf>
    <xf numFmtId="0" fontId="9" fillId="0" borderId="8" xfId="0" applyFont="1" applyBorder="1" applyAlignment="1">
      <alignment vertical="center" textRotation="255" shrinkToFit="1"/>
    </xf>
    <xf numFmtId="0" fontId="9" fillId="0" borderId="17" xfId="0" applyFont="1" applyBorder="1" applyAlignment="1">
      <alignment vertical="center" shrinkToFit="1"/>
    </xf>
    <xf numFmtId="0" fontId="9" fillId="0" borderId="7" xfId="0" applyFont="1" applyBorder="1" applyAlignment="1">
      <alignment vertical="center" textRotation="255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5" fontId="9" fillId="0" borderId="7" xfId="0" applyNumberFormat="1" applyFont="1" applyBorder="1" applyAlignment="1">
      <alignment horizontal="center" vertical="center"/>
    </xf>
    <xf numFmtId="5" fontId="9" fillId="0" borderId="17" xfId="0" applyNumberFormat="1" applyFont="1" applyBorder="1" applyAlignment="1">
      <alignment horizontal="center" vertical="center"/>
    </xf>
    <xf numFmtId="5" fontId="9" fillId="0" borderId="7" xfId="0" applyNumberFormat="1" applyFont="1" applyBorder="1" applyAlignment="1">
      <alignment horizontal="center" vertical="center" shrinkToFit="1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vertical="center" shrinkToFit="1"/>
    </xf>
    <xf numFmtId="7" fontId="9" fillId="0" borderId="0" xfId="0" applyNumberFormat="1" applyFont="1" applyAlignment="1">
      <alignment vertical="center" shrinkToFi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 applyProtection="1">
      <alignment vertical="center" wrapText="1" shrinkToFit="1"/>
      <protection locked="0"/>
    </xf>
    <xf numFmtId="0" fontId="9" fillId="0" borderId="6" xfId="0" applyFont="1" applyBorder="1" applyAlignment="1" applyProtection="1">
      <alignment vertical="center" wrapText="1" shrinkToFit="1"/>
      <protection locked="0"/>
    </xf>
    <xf numFmtId="0" fontId="9" fillId="0" borderId="1" xfId="0" applyFont="1" applyBorder="1" applyAlignment="1" applyProtection="1">
      <alignment vertical="center" wrapText="1" shrinkToFit="1"/>
      <protection locked="0"/>
    </xf>
    <xf numFmtId="0" fontId="9" fillId="0" borderId="16" xfId="0" applyFont="1" applyBorder="1" applyAlignment="1" applyProtection="1">
      <alignment vertical="center" wrapText="1" shrinkToFit="1"/>
      <protection locked="0"/>
    </xf>
    <xf numFmtId="0" fontId="9" fillId="0" borderId="0" xfId="0" applyFont="1" applyBorder="1" applyAlignment="1" applyProtection="1">
      <alignment vertical="center" wrapText="1" shrinkToFit="1"/>
      <protection locked="0"/>
    </xf>
    <xf numFmtId="0" fontId="9" fillId="0" borderId="5" xfId="0" applyFont="1" applyBorder="1" applyAlignment="1" applyProtection="1">
      <alignment vertical="center" wrapText="1" shrinkToFit="1"/>
      <protection locked="0"/>
    </xf>
    <xf numFmtId="0" fontId="9" fillId="0" borderId="4" xfId="0" applyFont="1" applyBorder="1" applyAlignment="1" applyProtection="1">
      <alignment vertical="center" wrapText="1" shrinkToFit="1"/>
      <protection locked="0"/>
    </xf>
    <xf numFmtId="0" fontId="9" fillId="0" borderId="2" xfId="0" applyFont="1" applyBorder="1" applyAlignment="1" applyProtection="1">
      <alignment vertical="center" wrapText="1" shrinkToFit="1"/>
      <protection locked="0"/>
    </xf>
    <xf numFmtId="0" fontId="9" fillId="0" borderId="3" xfId="0" applyFont="1" applyBorder="1" applyAlignment="1" applyProtection="1">
      <alignment vertical="center" wrapText="1" shrinkToFit="1"/>
      <protection locked="0"/>
    </xf>
    <xf numFmtId="0" fontId="9" fillId="0" borderId="11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14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vertical="center" shrinkToFit="1"/>
      <protection locked="0"/>
    </xf>
    <xf numFmtId="0" fontId="0" fillId="0" borderId="22" xfId="0" applyFont="1" applyBorder="1" applyAlignment="1" applyProtection="1">
      <alignment vertical="center" shrinkToFit="1"/>
      <protection locked="0"/>
    </xf>
    <xf numFmtId="0" fontId="9" fillId="0" borderId="22" xfId="0" quotePrefix="1" applyFont="1" applyBorder="1" applyAlignment="1" applyProtection="1">
      <alignment horizontal="left" vertical="center" shrinkToFit="1"/>
      <protection locked="0"/>
    </xf>
    <xf numFmtId="0" fontId="0" fillId="0" borderId="22" xfId="0" applyFont="1" applyBorder="1" applyAlignment="1" applyProtection="1">
      <alignment horizontal="left" vertical="center" shrinkToFit="1"/>
      <protection locked="0"/>
    </xf>
    <xf numFmtId="0" fontId="0" fillId="0" borderId="2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0" fillId="0" borderId="2" xfId="0" applyFont="1" applyBorder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textRotation="255" shrinkToFit="1"/>
    </xf>
    <xf numFmtId="0" fontId="0" fillId="0" borderId="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38" fontId="11" fillId="0" borderId="2" xfId="5" applyFont="1" applyBorder="1" applyAlignment="1" applyProtection="1">
      <alignment vertical="center" shrinkToFit="1"/>
      <protection locked="0"/>
    </xf>
    <xf numFmtId="38" fontId="11" fillId="0" borderId="8" xfId="5" applyFont="1" applyBorder="1" applyAlignment="1" applyProtection="1">
      <alignment vertical="center" shrinkToFit="1"/>
      <protection locked="0"/>
    </xf>
    <xf numFmtId="38" fontId="0" fillId="0" borderId="17" xfId="5" applyFont="1" applyBorder="1" applyAlignment="1" applyProtection="1">
      <alignment vertical="center" shrinkToFit="1"/>
      <protection locked="0"/>
    </xf>
    <xf numFmtId="38" fontId="11" fillId="0" borderId="8" xfId="5" applyFont="1" applyBorder="1" applyAlignment="1">
      <alignment vertical="center" shrinkToFit="1"/>
    </xf>
    <xf numFmtId="38" fontId="11" fillId="0" borderId="17" xfId="5" applyFont="1" applyBorder="1" applyAlignment="1">
      <alignment vertical="center" shrinkToFit="1"/>
    </xf>
    <xf numFmtId="38" fontId="11" fillId="0" borderId="17" xfId="5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5" fontId="11" fillId="0" borderId="8" xfId="0" applyNumberFormat="1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5" fontId="4" fillId="0" borderId="11" xfId="0" applyNumberFormat="1" applyFont="1" applyBorder="1" applyAlignment="1">
      <alignment horizontal="center" vertical="center" wrapText="1"/>
    </xf>
    <xf numFmtId="5" fontId="3" fillId="0" borderId="8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5" fontId="3" fillId="0" borderId="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5" fontId="2" fillId="0" borderId="1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0" fontId="0" fillId="0" borderId="6" xfId="0" applyFont="1" applyBorder="1" applyAlignment="1" applyProtection="1">
      <alignment horizontal="right" vertical="center"/>
      <protection locked="0"/>
    </xf>
    <xf numFmtId="0" fontId="0" fillId="0" borderId="20" xfId="0" applyFont="1" applyBorder="1" applyAlignment="1" applyProtection="1">
      <alignment horizontal="right" vertical="center"/>
      <protection locked="0"/>
    </xf>
    <xf numFmtId="5" fontId="2" fillId="0" borderId="6" xfId="0" applyNumberFormat="1" applyFont="1" applyBorder="1" applyAlignment="1" applyProtection="1">
      <alignment horizontal="right" vertical="center" shrinkToFit="1"/>
      <protection locked="0"/>
    </xf>
    <xf numFmtId="5" fontId="2" fillId="0" borderId="6" xfId="0" applyNumberFormat="1" applyFont="1" applyBorder="1" applyAlignment="1" applyProtection="1">
      <alignment horizontal="right" vertical="center"/>
      <protection locked="0"/>
    </xf>
    <xf numFmtId="38" fontId="9" fillId="0" borderId="4" xfId="5" applyFont="1" applyBorder="1" applyAlignment="1" applyProtection="1">
      <alignment vertical="center" shrinkToFit="1"/>
      <protection locked="0"/>
    </xf>
    <xf numFmtId="38" fontId="9" fillId="0" borderId="2" xfId="5" applyFont="1" applyBorder="1" applyAlignment="1" applyProtection="1">
      <alignment vertical="center" shrinkToFit="1"/>
      <protection locked="0"/>
    </xf>
    <xf numFmtId="38" fontId="9" fillId="0" borderId="3" xfId="5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19" xfId="0" applyFont="1" applyBorder="1" applyAlignment="1" applyProtection="1">
      <alignment vertical="center" shrinkToFit="1"/>
      <protection locked="0"/>
    </xf>
    <xf numFmtId="38" fontId="0" fillId="0" borderId="2" xfId="5" applyFont="1" applyBorder="1" applyAlignment="1" applyProtection="1">
      <alignment vertical="center" shrinkToFit="1"/>
      <protection locked="0"/>
    </xf>
    <xf numFmtId="38" fontId="0" fillId="0" borderId="3" xfId="5" applyFont="1" applyBorder="1" applyAlignment="1" applyProtection="1">
      <alignment vertical="center" shrinkToFit="1"/>
      <protection locked="0"/>
    </xf>
    <xf numFmtId="0" fontId="9" fillId="0" borderId="4" xfId="0" applyNumberFormat="1" applyFont="1" applyBorder="1" applyAlignment="1" applyProtection="1">
      <alignment vertical="center" shrinkToFit="1"/>
      <protection locked="0"/>
    </xf>
    <xf numFmtId="0" fontId="9" fillId="0" borderId="2" xfId="0" applyNumberFormat="1" applyFont="1" applyBorder="1" applyAlignment="1" applyProtection="1">
      <alignment vertical="center" shrinkToFit="1"/>
      <protection locked="0"/>
    </xf>
    <xf numFmtId="0" fontId="9" fillId="0" borderId="3" xfId="0" applyNumberFormat="1" applyFont="1" applyBorder="1" applyAlignment="1" applyProtection="1">
      <alignment vertical="center" shrinkToFit="1"/>
      <protection locked="0"/>
    </xf>
    <xf numFmtId="5" fontId="2" fillId="0" borderId="4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5" fontId="9" fillId="0" borderId="0" xfId="0" applyNumberFormat="1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5" fontId="9" fillId="0" borderId="16" xfId="0" applyNumberFormat="1" applyFont="1" applyBorder="1" applyAlignment="1" applyProtection="1">
      <alignment vertical="center" shrinkToFit="1"/>
      <protection locked="0"/>
    </xf>
    <xf numFmtId="5" fontId="9" fillId="0" borderId="4" xfId="0" applyNumberFormat="1" applyFont="1" applyBorder="1" applyAlignment="1" applyProtection="1">
      <alignment vertical="center" shrinkToFit="1"/>
      <protection locked="0"/>
    </xf>
    <xf numFmtId="5" fontId="9" fillId="0" borderId="2" xfId="0" applyNumberFormat="1" applyFont="1" applyBorder="1" applyAlignment="1" applyProtection="1">
      <alignment vertical="center" shrinkToFit="1"/>
      <protection locked="0"/>
    </xf>
    <xf numFmtId="5" fontId="2" fillId="0" borderId="8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5" fontId="9" fillId="0" borderId="17" xfId="0" applyNumberFormat="1" applyFont="1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vertical="center" textRotation="255" shrinkToFit="1"/>
    </xf>
    <xf numFmtId="0" fontId="2" fillId="0" borderId="6" xfId="0" applyFont="1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11" xfId="0" applyFont="1" applyBorder="1" applyAlignment="1">
      <alignment horizontal="justify" vertical="center" textRotation="255" shrinkToFit="1"/>
    </xf>
    <xf numFmtId="0" fontId="2" fillId="0" borderId="1" xfId="0" applyFont="1" applyBorder="1" applyAlignment="1">
      <alignment horizontal="justify" vertical="center" textRotation="255" shrinkToFit="1"/>
    </xf>
    <xf numFmtId="0" fontId="2" fillId="0" borderId="4" xfId="0" applyFont="1" applyBorder="1" applyAlignment="1">
      <alignment horizontal="justify" vertical="center" textRotation="255" shrinkToFit="1"/>
    </xf>
    <xf numFmtId="0" fontId="2" fillId="0" borderId="3" xfId="0" applyFont="1" applyBorder="1" applyAlignment="1">
      <alignment horizontal="justify" vertical="center" textRotation="255" shrinkToFit="1"/>
    </xf>
    <xf numFmtId="5" fontId="2" fillId="0" borderId="8" xfId="0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5" fontId="2" fillId="0" borderId="13" xfId="0" applyNumberFormat="1" applyFont="1" applyBorder="1" applyAlignment="1">
      <alignment vertical="center" textRotation="255" shrinkToFit="1"/>
    </xf>
    <xf numFmtId="5" fontId="2" fillId="0" borderId="14" xfId="0" applyNumberFormat="1" applyFont="1" applyBorder="1" applyAlignment="1">
      <alignment vertical="center" textRotation="255" shrinkToFit="1"/>
    </xf>
    <xf numFmtId="0" fontId="2" fillId="0" borderId="8" xfId="0" applyFont="1" applyBorder="1" applyAlignment="1">
      <alignment horizontal="justify" vertical="center" shrinkToFit="1"/>
    </xf>
    <xf numFmtId="0" fontId="2" fillId="0" borderId="17" xfId="0" applyFont="1" applyBorder="1" applyAlignment="1">
      <alignment horizontal="justify" vertical="center" shrinkToFit="1"/>
    </xf>
    <xf numFmtId="0" fontId="2" fillId="0" borderId="9" xfId="0" applyFont="1" applyBorder="1" applyAlignment="1">
      <alignment horizontal="justify" vertical="center" shrinkToFit="1"/>
    </xf>
    <xf numFmtId="5" fontId="9" fillId="0" borderId="8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textRotation="255"/>
    </xf>
    <xf numFmtId="5" fontId="9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5" fontId="9" fillId="0" borderId="17" xfId="0" applyNumberFormat="1" applyFont="1" applyBorder="1" applyAlignment="1">
      <alignment horizontal="center" vertical="center"/>
    </xf>
    <xf numFmtId="5" fontId="9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justify" vertical="center" textRotation="255" shrinkToFit="1"/>
    </xf>
    <xf numFmtId="0" fontId="2" fillId="0" borderId="2" xfId="0" applyFont="1" applyBorder="1" applyAlignment="1">
      <alignment horizontal="justify" vertical="center" textRotation="255" shrinkToFit="1"/>
    </xf>
    <xf numFmtId="0" fontId="0" fillId="0" borderId="17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justify" vertical="center"/>
    </xf>
    <xf numFmtId="0" fontId="0" fillId="0" borderId="17" xfId="0" applyFont="1" applyBorder="1" applyAlignment="1">
      <alignment horizontal="justify" vertical="center"/>
    </xf>
    <xf numFmtId="0" fontId="0" fillId="0" borderId="9" xfId="0" applyFont="1" applyBorder="1" applyAlignment="1">
      <alignment horizontal="justify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>
      <alignment horizontal="center" vertical="center" textRotation="255" shrinkToFit="1"/>
    </xf>
    <xf numFmtId="0" fontId="0" fillId="0" borderId="1" xfId="0" applyFont="1" applyBorder="1" applyAlignment="1">
      <alignment horizontal="center" vertical="center" textRotation="255" shrinkToFit="1"/>
    </xf>
    <xf numFmtId="0" fontId="0" fillId="0" borderId="16" xfId="0" applyFont="1" applyBorder="1" applyAlignment="1">
      <alignment horizontal="center" vertical="center" textRotation="255" shrinkToFit="1"/>
    </xf>
    <xf numFmtId="0" fontId="0" fillId="0" borderId="5" xfId="0" applyFont="1" applyBorder="1" applyAlignment="1">
      <alignment horizontal="center" vertical="center" textRotation="255" shrinkToFit="1"/>
    </xf>
    <xf numFmtId="0" fontId="0" fillId="0" borderId="4" xfId="0" applyFont="1" applyBorder="1" applyAlignment="1">
      <alignment horizontal="center" vertical="center" textRotation="255" shrinkToFit="1"/>
    </xf>
    <xf numFmtId="0" fontId="0" fillId="0" borderId="3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9" fillId="0" borderId="17" xfId="0" applyFont="1" applyBorder="1" applyAlignment="1" applyProtection="1">
      <alignment vertical="center" wrapText="1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0" fontId="0" fillId="0" borderId="6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left" vertical="center" shrinkToFit="1"/>
      <protection locked="0"/>
    </xf>
  </cellXfs>
  <cellStyles count="6">
    <cellStyle name="Body text" xfId="1"/>
    <cellStyle name="NonPrint_Heading" xfId="2"/>
    <cellStyle name="NonPrinting_Hyperlink" xfId="3"/>
    <cellStyle name="Product Title" xfId="4"/>
    <cellStyle name="桁区切り" xfId="5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07"/>
  <sheetViews>
    <sheetView showGridLines="0" tabSelected="1" topLeftCell="A16" zoomScale="110" zoomScaleNormal="100" workbookViewId="0">
      <selection activeCell="BE33" sqref="BE33"/>
    </sheetView>
  </sheetViews>
  <sheetFormatPr defaultRowHeight="13.5" x14ac:dyDescent="0.15"/>
  <cols>
    <col min="1" max="1" width="2.625" style="2" customWidth="1"/>
    <col min="2" max="6" width="1.625" style="2" customWidth="1"/>
    <col min="7" max="7" width="1" style="2" customWidth="1"/>
    <col min="8" max="9" width="2.625" style="2" customWidth="1"/>
    <col min="10" max="10" width="1.875" style="2" customWidth="1"/>
    <col min="11" max="11" width="2.375" style="2" customWidth="1"/>
    <col min="12" max="12" width="0.5" style="2" customWidth="1"/>
    <col min="13" max="13" width="2.125" style="2" customWidth="1"/>
    <col min="14" max="14" width="1.375" style="2" customWidth="1"/>
    <col min="15" max="15" width="1" style="2" customWidth="1"/>
    <col min="16" max="16" width="0.625" style="2" customWidth="1"/>
    <col min="17" max="17" width="2.25" style="2" customWidth="1"/>
    <col min="18" max="18" width="0.75" style="2" customWidth="1"/>
    <col min="19" max="19" width="1.875" style="2" customWidth="1"/>
    <col min="20" max="20" width="1.125" style="2" customWidth="1"/>
    <col min="21" max="21" width="0.875" style="2" customWidth="1"/>
    <col min="22" max="23" width="0.5" style="2" customWidth="1"/>
    <col min="24" max="24" width="0.875" style="2" customWidth="1"/>
    <col min="25" max="25" width="1" style="2" customWidth="1"/>
    <col min="26" max="26" width="0.875" style="2" customWidth="1"/>
    <col min="27" max="27" width="1.125" style="2" customWidth="1"/>
    <col min="28" max="28" width="2.125" style="2" customWidth="1"/>
    <col min="29" max="29" width="2.625" style="2" customWidth="1"/>
    <col min="30" max="30" width="1.875" style="2" customWidth="1"/>
    <col min="31" max="31" width="1.625" style="2" customWidth="1"/>
    <col min="32" max="33" width="2.375" style="2" customWidth="1"/>
    <col min="34" max="34" width="1.875" style="2" customWidth="1"/>
    <col min="35" max="38" width="2.375" style="2" customWidth="1"/>
    <col min="39" max="39" width="1" style="2" customWidth="1"/>
    <col min="40" max="40" width="2.875" style="2" customWidth="1"/>
    <col min="41" max="41" width="0.875" style="2" customWidth="1"/>
    <col min="42" max="42" width="3.5" style="2" customWidth="1"/>
    <col min="43" max="43" width="2.625" style="2" customWidth="1"/>
    <col min="44" max="44" width="1.875" style="2" customWidth="1"/>
    <col min="45" max="45" width="4.625" style="4" customWidth="1"/>
    <col min="46" max="50" width="1.625" style="4" customWidth="1"/>
    <col min="51" max="51" width="1" style="4" customWidth="1"/>
    <col min="52" max="52" width="2.375" style="4" customWidth="1"/>
    <col min="53" max="53" width="2.625" style="4" customWidth="1"/>
    <col min="54" max="54" width="1.875" style="4" customWidth="1"/>
    <col min="55" max="55" width="2.375" style="4" customWidth="1"/>
    <col min="56" max="56" width="0.5" style="4" customWidth="1"/>
    <col min="57" max="57" width="2.125" style="4" customWidth="1"/>
    <col min="58" max="58" width="1.375" style="4" customWidth="1"/>
    <col min="59" max="59" width="1" style="4" customWidth="1"/>
    <col min="60" max="60" width="0.625" style="4" customWidth="1"/>
    <col min="61" max="61" width="2.25" style="4" customWidth="1"/>
    <col min="62" max="62" width="0.75" style="4" customWidth="1"/>
    <col min="63" max="63" width="1.875" style="4" customWidth="1"/>
    <col min="64" max="64" width="1.125" style="4" customWidth="1"/>
    <col min="65" max="65" width="0.875" style="4" customWidth="1"/>
    <col min="66" max="67" width="0.5" style="4" customWidth="1"/>
    <col min="68" max="68" width="0.875" style="4" customWidth="1"/>
    <col min="69" max="69" width="1" style="4" customWidth="1"/>
    <col min="70" max="70" width="0.875" style="4" customWidth="1"/>
    <col min="71" max="71" width="1.125" style="4" customWidth="1"/>
    <col min="72" max="72" width="2.125" style="4" customWidth="1"/>
    <col min="73" max="73" width="2.625" style="4" customWidth="1"/>
    <col min="74" max="74" width="1.875" style="4" customWidth="1"/>
    <col min="75" max="75" width="1.625" style="4" customWidth="1"/>
    <col min="76" max="77" width="2.375" style="4" customWidth="1"/>
    <col min="78" max="78" width="0.75" style="4" customWidth="1"/>
    <col min="79" max="82" width="2.375" style="4" customWidth="1"/>
    <col min="83" max="83" width="1" style="4" customWidth="1"/>
    <col min="84" max="84" width="2.875" style="4" customWidth="1"/>
    <col min="85" max="85" width="0.875" style="4" customWidth="1"/>
    <col min="86" max="86" width="3.5" style="4" customWidth="1"/>
    <col min="87" max="87" width="2.625" style="4" customWidth="1"/>
    <col min="88" max="88" width="1.875" style="4" customWidth="1"/>
    <col min="89" max="121" width="9" style="4"/>
    <col min="122" max="16384" width="9" style="2"/>
  </cols>
  <sheetData>
    <row r="1" spans="1:121" ht="9" customHeight="1" x14ac:dyDescent="0.15">
      <c r="J1" s="78" t="s">
        <v>78</v>
      </c>
      <c r="K1" s="78"/>
      <c r="L1" s="3"/>
      <c r="M1" s="80"/>
      <c r="N1" s="81"/>
      <c r="O1" s="78" t="s">
        <v>1</v>
      </c>
      <c r="P1" s="78"/>
      <c r="Q1" s="78"/>
      <c r="R1" s="3"/>
      <c r="S1" s="3"/>
      <c r="T1" s="83" t="s">
        <v>2</v>
      </c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3"/>
      <c r="AJ1" s="3"/>
      <c r="AK1" s="3"/>
      <c r="AR1" s="4"/>
      <c r="DP1" s="2"/>
      <c r="DQ1" s="2"/>
    </row>
    <row r="2" spans="1:121" s="5" customFormat="1" ht="9" customHeight="1" x14ac:dyDescent="0.15">
      <c r="J2" s="79"/>
      <c r="K2" s="79"/>
      <c r="M2" s="82"/>
      <c r="N2" s="82"/>
      <c r="O2" s="79"/>
      <c r="P2" s="79"/>
      <c r="Q2" s="79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21" ht="11.25" customHeight="1" x14ac:dyDescent="0.15">
      <c r="A3" s="3"/>
      <c r="B3" s="105" t="s">
        <v>3</v>
      </c>
      <c r="C3" s="106"/>
      <c r="D3" s="107"/>
      <c r="E3" s="114" t="s">
        <v>4</v>
      </c>
      <c r="F3" s="115"/>
      <c r="G3" s="65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7"/>
      <c r="AD3" s="74" t="s">
        <v>5</v>
      </c>
      <c r="AE3" s="86" t="s">
        <v>6</v>
      </c>
      <c r="AF3" s="87"/>
      <c r="AG3" s="87"/>
      <c r="AH3" s="88"/>
      <c r="AI3" s="89"/>
      <c r="AJ3" s="89"/>
      <c r="AK3" s="89"/>
      <c r="AL3" s="89"/>
      <c r="AM3" s="89"/>
      <c r="AN3" s="89"/>
      <c r="AO3" s="89"/>
      <c r="AP3" s="89"/>
      <c r="AQ3" s="90"/>
      <c r="AR3" s="4"/>
      <c r="DP3" s="2"/>
      <c r="DQ3" s="2"/>
    </row>
    <row r="4" spans="1:121" ht="12.75" customHeight="1" x14ac:dyDescent="0.15">
      <c r="A4" s="3"/>
      <c r="B4" s="108"/>
      <c r="C4" s="109"/>
      <c r="D4" s="110"/>
      <c r="E4" s="116"/>
      <c r="F4" s="117"/>
      <c r="G4" s="68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70"/>
      <c r="AD4" s="75"/>
      <c r="AE4" s="91" t="s">
        <v>7</v>
      </c>
      <c r="AF4" s="92"/>
      <c r="AG4" s="92"/>
      <c r="AH4" s="93"/>
      <c r="AI4" s="94"/>
      <c r="AJ4" s="94"/>
      <c r="AK4" s="94"/>
      <c r="AL4" s="94"/>
      <c r="AM4" s="94"/>
      <c r="AN4" s="94"/>
      <c r="AO4" s="94"/>
      <c r="AP4" s="94"/>
      <c r="AQ4" s="95"/>
      <c r="AR4" s="4"/>
      <c r="DP4" s="2"/>
      <c r="DQ4" s="2"/>
    </row>
    <row r="5" spans="1:121" ht="12.75" customHeight="1" x14ac:dyDescent="0.15">
      <c r="A5" s="3"/>
      <c r="B5" s="108"/>
      <c r="C5" s="109"/>
      <c r="D5" s="110"/>
      <c r="E5" s="116"/>
      <c r="F5" s="117"/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70"/>
      <c r="AD5" s="76"/>
      <c r="AE5" s="96" t="s">
        <v>8</v>
      </c>
      <c r="AF5" s="97"/>
      <c r="AG5" s="97"/>
      <c r="AH5" s="98"/>
      <c r="AI5" s="98"/>
      <c r="AJ5" s="98"/>
      <c r="AK5" s="98"/>
      <c r="AL5" s="98"/>
      <c r="AM5" s="98"/>
      <c r="AN5" s="98"/>
      <c r="AO5" s="98"/>
      <c r="AP5" s="98"/>
      <c r="AQ5" s="99"/>
      <c r="AR5" s="4"/>
      <c r="DP5" s="2"/>
      <c r="DQ5" s="2"/>
    </row>
    <row r="6" spans="1:121" ht="13.5" customHeight="1" x14ac:dyDescent="0.15">
      <c r="A6" s="3"/>
      <c r="B6" s="111"/>
      <c r="C6" s="112"/>
      <c r="D6" s="113"/>
      <c r="E6" s="118"/>
      <c r="F6" s="119"/>
      <c r="G6" s="71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3"/>
      <c r="AD6" s="77"/>
      <c r="AE6" s="101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100"/>
      <c r="AR6" s="4"/>
      <c r="DP6" s="2"/>
      <c r="DQ6" s="2"/>
    </row>
    <row r="7" spans="1:121" ht="10.5" customHeight="1" x14ac:dyDescent="0.15">
      <c r="A7" s="3"/>
      <c r="B7" s="102" t="s">
        <v>9</v>
      </c>
      <c r="C7" s="103"/>
      <c r="D7" s="103"/>
      <c r="E7" s="103"/>
      <c r="F7" s="103"/>
      <c r="G7" s="103"/>
      <c r="H7" s="103"/>
      <c r="I7" s="104"/>
      <c r="J7" s="102" t="s">
        <v>10</v>
      </c>
      <c r="K7" s="103"/>
      <c r="L7" s="103"/>
      <c r="M7" s="103"/>
      <c r="N7" s="103"/>
      <c r="O7" s="103"/>
      <c r="P7" s="103"/>
      <c r="Q7" s="103"/>
      <c r="R7" s="103"/>
      <c r="S7" s="104"/>
      <c r="T7" s="102" t="s">
        <v>11</v>
      </c>
      <c r="U7" s="103"/>
      <c r="V7" s="103"/>
      <c r="W7" s="103"/>
      <c r="X7" s="103"/>
      <c r="Y7" s="103"/>
      <c r="Z7" s="103"/>
      <c r="AA7" s="103"/>
      <c r="AB7" s="103"/>
      <c r="AC7" s="103"/>
      <c r="AD7" s="104"/>
      <c r="AE7" s="102" t="s">
        <v>12</v>
      </c>
      <c r="AF7" s="103"/>
      <c r="AG7" s="103"/>
      <c r="AH7" s="103"/>
      <c r="AI7" s="103"/>
      <c r="AJ7" s="104"/>
      <c r="AK7" s="102" t="s">
        <v>13</v>
      </c>
      <c r="AL7" s="103"/>
      <c r="AM7" s="103"/>
      <c r="AN7" s="103"/>
      <c r="AO7" s="103"/>
      <c r="AP7" s="103"/>
      <c r="AQ7" s="104"/>
      <c r="AR7" s="4"/>
      <c r="BB7" s="8"/>
      <c r="BC7" s="8"/>
      <c r="BH7" s="9"/>
      <c r="BI7" s="9"/>
      <c r="BJ7" s="9"/>
      <c r="DP7" s="2"/>
      <c r="DQ7" s="2"/>
    </row>
    <row r="8" spans="1:121" s="17" customFormat="1" ht="17.25" customHeight="1" x14ac:dyDescent="0.15">
      <c r="A8" s="10"/>
      <c r="B8" s="120" t="s">
        <v>0</v>
      </c>
      <c r="C8" s="121"/>
      <c r="D8" s="121"/>
      <c r="E8" s="121"/>
      <c r="F8" s="121"/>
      <c r="G8" s="121"/>
      <c r="H8" s="121"/>
      <c r="I8" s="122"/>
      <c r="J8" s="11"/>
      <c r="K8" s="123"/>
      <c r="L8" s="123"/>
      <c r="M8" s="123"/>
      <c r="N8" s="123"/>
      <c r="O8" s="123"/>
      <c r="P8" s="123"/>
      <c r="Q8" s="123"/>
      <c r="R8" s="123"/>
      <c r="S8" s="12" t="s">
        <v>14</v>
      </c>
      <c r="T8" s="124"/>
      <c r="U8" s="125"/>
      <c r="V8" s="125"/>
      <c r="W8" s="125"/>
      <c r="X8" s="125"/>
      <c r="Y8" s="125"/>
      <c r="Z8" s="125"/>
      <c r="AA8" s="125"/>
      <c r="AB8" s="125"/>
      <c r="AC8" s="125"/>
      <c r="AD8" s="13" t="s">
        <v>14</v>
      </c>
      <c r="AE8" s="126"/>
      <c r="AF8" s="127"/>
      <c r="AG8" s="127"/>
      <c r="AH8" s="127"/>
      <c r="AI8" s="127"/>
      <c r="AJ8" s="14" t="s">
        <v>14</v>
      </c>
      <c r="AK8" s="15"/>
      <c r="AL8" s="128"/>
      <c r="AM8" s="128"/>
      <c r="AN8" s="128"/>
      <c r="AO8" s="128"/>
      <c r="AP8" s="128"/>
      <c r="AQ8" s="16" t="s">
        <v>14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21" s="17" customFormat="1" ht="13.5" customHeight="1" x14ac:dyDescent="0.15">
      <c r="A9" s="10"/>
      <c r="B9" s="129" t="s">
        <v>15</v>
      </c>
      <c r="C9" s="130"/>
      <c r="D9" s="130"/>
      <c r="E9" s="130"/>
      <c r="F9" s="18"/>
      <c r="G9" s="133" t="s">
        <v>16</v>
      </c>
      <c r="H9" s="134"/>
      <c r="I9" s="134"/>
      <c r="J9" s="135"/>
      <c r="K9" s="139" t="s">
        <v>17</v>
      </c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1"/>
      <c r="Z9" s="139" t="s">
        <v>18</v>
      </c>
      <c r="AA9" s="140"/>
      <c r="AB9" s="140"/>
      <c r="AC9" s="141"/>
      <c r="AD9" s="142" t="s">
        <v>19</v>
      </c>
      <c r="AE9" s="134"/>
      <c r="AF9" s="134"/>
      <c r="AG9" s="135"/>
      <c r="AH9" s="134"/>
      <c r="AI9" s="134"/>
      <c r="AJ9" s="135"/>
      <c r="AK9" s="142" t="s">
        <v>20</v>
      </c>
      <c r="AL9" s="134"/>
      <c r="AM9" s="135"/>
      <c r="AN9" s="142" t="s">
        <v>21</v>
      </c>
      <c r="AO9" s="134"/>
      <c r="AP9" s="134"/>
      <c r="AQ9" s="135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21" s="17" customFormat="1" ht="13.5" customHeight="1" x14ac:dyDescent="0.15">
      <c r="A10" s="10"/>
      <c r="B10" s="131"/>
      <c r="C10" s="132"/>
      <c r="D10" s="132"/>
      <c r="E10" s="132"/>
      <c r="F10" s="19" t="s">
        <v>22</v>
      </c>
      <c r="G10" s="136"/>
      <c r="H10" s="137"/>
      <c r="I10" s="137"/>
      <c r="J10" s="138"/>
      <c r="K10" s="143" t="s">
        <v>23</v>
      </c>
      <c r="L10" s="144"/>
      <c r="M10" s="145"/>
      <c r="N10" s="143" t="s">
        <v>22</v>
      </c>
      <c r="O10" s="144"/>
      <c r="P10" s="144"/>
      <c r="Q10" s="144"/>
      <c r="R10" s="144"/>
      <c r="S10" s="145"/>
      <c r="T10" s="146" t="s">
        <v>24</v>
      </c>
      <c r="U10" s="147"/>
      <c r="V10" s="147"/>
      <c r="W10" s="147"/>
      <c r="X10" s="147"/>
      <c r="Y10" s="148"/>
      <c r="Z10" s="143" t="s">
        <v>25</v>
      </c>
      <c r="AA10" s="144"/>
      <c r="AB10" s="145"/>
      <c r="AC10" s="20" t="s">
        <v>26</v>
      </c>
      <c r="AD10" s="136"/>
      <c r="AE10" s="137"/>
      <c r="AF10" s="137"/>
      <c r="AG10" s="138"/>
      <c r="AH10" s="137"/>
      <c r="AI10" s="137"/>
      <c r="AJ10" s="138"/>
      <c r="AK10" s="136"/>
      <c r="AL10" s="137"/>
      <c r="AM10" s="138"/>
      <c r="AN10" s="136"/>
      <c r="AO10" s="137"/>
      <c r="AP10" s="137"/>
      <c r="AQ10" s="138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21" s="17" customFormat="1" ht="12.75" customHeight="1" x14ac:dyDescent="0.15">
      <c r="A11" s="10"/>
      <c r="B11" s="21" t="s">
        <v>27</v>
      </c>
      <c r="C11" s="22" t="s">
        <v>28</v>
      </c>
      <c r="D11" s="23" t="s">
        <v>29</v>
      </c>
      <c r="E11" s="24" t="s">
        <v>30</v>
      </c>
      <c r="F11" s="25"/>
      <c r="G11" s="149"/>
      <c r="H11" s="150"/>
      <c r="I11" s="150"/>
      <c r="J11" s="26" t="s">
        <v>14</v>
      </c>
      <c r="K11" s="27" t="s">
        <v>31</v>
      </c>
      <c r="L11" s="151" t="s">
        <v>32</v>
      </c>
      <c r="M11" s="152"/>
      <c r="N11" s="29" t="s">
        <v>33</v>
      </c>
      <c r="O11" s="27"/>
      <c r="P11" s="27"/>
      <c r="Q11" s="27" t="s">
        <v>31</v>
      </c>
      <c r="R11" s="151" t="s">
        <v>34</v>
      </c>
      <c r="S11" s="152"/>
      <c r="T11" s="151" t="s">
        <v>31</v>
      </c>
      <c r="U11" s="153"/>
      <c r="V11" s="152"/>
      <c r="W11" s="151" t="s">
        <v>34</v>
      </c>
      <c r="X11" s="153"/>
      <c r="Y11" s="152"/>
      <c r="Z11" s="151" t="s">
        <v>33</v>
      </c>
      <c r="AA11" s="154"/>
      <c r="AB11" s="30" t="s">
        <v>31</v>
      </c>
      <c r="AC11" s="31" t="s">
        <v>31</v>
      </c>
      <c r="AD11" s="28" t="s">
        <v>33</v>
      </c>
      <c r="AE11" s="155"/>
      <c r="AF11" s="155"/>
      <c r="AG11" s="1" t="s">
        <v>14</v>
      </c>
      <c r="AH11" s="156"/>
      <c r="AI11" s="156"/>
      <c r="AJ11" s="32" t="s">
        <v>14</v>
      </c>
      <c r="AK11" s="151"/>
      <c r="AL11" s="156"/>
      <c r="AM11" s="32" t="s">
        <v>14</v>
      </c>
      <c r="AN11" s="151"/>
      <c r="AO11" s="156"/>
      <c r="AP11" s="156"/>
      <c r="AQ11" s="32" t="s">
        <v>14</v>
      </c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21" ht="13.5" customHeight="1" x14ac:dyDescent="0.15">
      <c r="A12" s="3"/>
      <c r="B12" s="33"/>
      <c r="C12" s="33" t="s">
        <v>74</v>
      </c>
      <c r="D12" s="33" t="s">
        <v>35</v>
      </c>
      <c r="E12" s="6" t="s">
        <v>35</v>
      </c>
      <c r="F12" s="33" t="s">
        <v>35</v>
      </c>
      <c r="G12" s="157" t="s">
        <v>35</v>
      </c>
      <c r="H12" s="158"/>
      <c r="I12" s="158"/>
      <c r="J12" s="159"/>
      <c r="K12" s="6"/>
      <c r="L12" s="101" t="s">
        <v>35</v>
      </c>
      <c r="M12" s="100"/>
      <c r="N12" s="34"/>
      <c r="O12" s="160"/>
      <c r="P12" s="93"/>
      <c r="Q12" s="100"/>
      <c r="R12" s="101"/>
      <c r="S12" s="100"/>
      <c r="T12" s="101"/>
      <c r="U12" s="93"/>
      <c r="V12" s="100"/>
      <c r="W12" s="101"/>
      <c r="X12" s="93"/>
      <c r="Y12" s="100"/>
      <c r="Z12" s="101"/>
      <c r="AA12" s="165"/>
      <c r="AB12" s="7"/>
      <c r="AC12" s="33"/>
      <c r="AD12" s="157"/>
      <c r="AE12" s="166"/>
      <c r="AF12" s="166"/>
      <c r="AG12" s="167"/>
      <c r="AH12" s="158"/>
      <c r="AI12" s="158"/>
      <c r="AJ12" s="159"/>
      <c r="AK12" s="157"/>
      <c r="AL12" s="158"/>
      <c r="AM12" s="159"/>
      <c r="AN12" s="168" t="s">
        <v>35</v>
      </c>
      <c r="AO12" s="169"/>
      <c r="AP12" s="169"/>
      <c r="AQ12" s="170"/>
      <c r="AR12" s="4"/>
      <c r="DP12" s="2"/>
      <c r="DQ12" s="2"/>
    </row>
    <row r="13" spans="1:121" ht="12.75" customHeight="1" x14ac:dyDescent="0.15">
      <c r="A13" s="3"/>
      <c r="B13" s="35" t="s">
        <v>36</v>
      </c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171" t="s">
        <v>37</v>
      </c>
      <c r="AI13" s="172"/>
      <c r="AJ13" s="172"/>
      <c r="AK13" s="172"/>
      <c r="AL13" s="173"/>
      <c r="AM13" s="174" t="s">
        <v>38</v>
      </c>
      <c r="AN13" s="175"/>
      <c r="AO13" s="175"/>
      <c r="AP13" s="175"/>
      <c r="AQ13" s="38" t="s">
        <v>14</v>
      </c>
      <c r="AR13" s="4"/>
      <c r="DP13" s="2"/>
      <c r="DQ13" s="2"/>
    </row>
    <row r="14" spans="1:121" ht="12.75" customHeight="1" x14ac:dyDescent="0.15">
      <c r="A14" s="3"/>
      <c r="B14" s="176"/>
      <c r="C14" s="174"/>
      <c r="D14" s="17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79" t="s">
        <v>39</v>
      </c>
      <c r="AI14" s="180"/>
      <c r="AJ14" s="180"/>
      <c r="AK14" s="180"/>
      <c r="AL14" s="181"/>
      <c r="AM14" s="182" t="s">
        <v>40</v>
      </c>
      <c r="AN14" s="183"/>
      <c r="AO14" s="183"/>
      <c r="AP14" s="183"/>
      <c r="AQ14" s="39" t="s">
        <v>14</v>
      </c>
      <c r="AR14" s="4"/>
      <c r="DP14" s="2"/>
      <c r="DQ14" s="2"/>
    </row>
    <row r="15" spans="1:121" ht="12.75" customHeight="1" x14ac:dyDescent="0.15">
      <c r="A15" s="3"/>
      <c r="B15" s="177"/>
      <c r="C15" s="178"/>
      <c r="D15" s="178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79" t="s">
        <v>41</v>
      </c>
      <c r="AI15" s="180"/>
      <c r="AJ15" s="180"/>
      <c r="AK15" s="180"/>
      <c r="AL15" s="181"/>
      <c r="AM15" s="178" t="s">
        <v>42</v>
      </c>
      <c r="AN15" s="93"/>
      <c r="AO15" s="93"/>
      <c r="AP15" s="93"/>
      <c r="AQ15" s="40" t="s">
        <v>14</v>
      </c>
      <c r="AR15" s="4"/>
      <c r="DP15" s="2"/>
      <c r="DQ15" s="2"/>
    </row>
    <row r="16" spans="1:121" ht="13.5" customHeight="1" x14ac:dyDescent="0.15">
      <c r="A16" s="3"/>
      <c r="B16" s="194" t="s">
        <v>43</v>
      </c>
      <c r="C16" s="195"/>
      <c r="D16" s="161" t="s">
        <v>44</v>
      </c>
      <c r="E16" s="162"/>
      <c r="F16" s="198" t="s">
        <v>45</v>
      </c>
      <c r="G16" s="199"/>
      <c r="H16" s="202" t="s">
        <v>46</v>
      </c>
      <c r="I16" s="203"/>
      <c r="J16" s="204" t="s">
        <v>47</v>
      </c>
      <c r="K16" s="206" t="s">
        <v>48</v>
      </c>
      <c r="L16" s="207"/>
      <c r="M16" s="208"/>
      <c r="N16" s="198" t="s">
        <v>49</v>
      </c>
      <c r="O16" s="218"/>
      <c r="P16" s="199"/>
      <c r="Q16" s="161" t="s">
        <v>50</v>
      </c>
      <c r="R16" s="162"/>
      <c r="S16" s="161" t="s">
        <v>51</v>
      </c>
      <c r="T16" s="162"/>
      <c r="U16" s="186" t="s">
        <v>52</v>
      </c>
      <c r="V16" s="187"/>
      <c r="W16" s="187"/>
      <c r="X16" s="188"/>
      <c r="Y16" s="186" t="s">
        <v>53</v>
      </c>
      <c r="Z16" s="187"/>
      <c r="AA16" s="188"/>
      <c r="AB16" s="192" t="s">
        <v>54</v>
      </c>
      <c r="AC16" s="140"/>
      <c r="AD16" s="193"/>
      <c r="AE16" s="140"/>
      <c r="AF16" s="140"/>
      <c r="AG16" s="140"/>
      <c r="AH16" s="209" t="s">
        <v>55</v>
      </c>
      <c r="AI16" s="140"/>
      <c r="AJ16" s="140"/>
      <c r="AK16" s="140"/>
      <c r="AL16" s="140"/>
      <c r="AM16" s="140"/>
      <c r="AN16" s="140"/>
      <c r="AO16" s="140"/>
      <c r="AP16" s="140"/>
      <c r="AQ16" s="141"/>
      <c r="AR16" s="4"/>
      <c r="DP16" s="2"/>
      <c r="DQ16" s="2"/>
    </row>
    <row r="17" spans="1:121" ht="12.75" customHeight="1" x14ac:dyDescent="0.15">
      <c r="A17" s="210" t="s">
        <v>56</v>
      </c>
      <c r="B17" s="196"/>
      <c r="C17" s="197"/>
      <c r="D17" s="163"/>
      <c r="E17" s="164"/>
      <c r="F17" s="200"/>
      <c r="G17" s="201"/>
      <c r="H17" s="41" t="s">
        <v>25</v>
      </c>
      <c r="I17" s="42" t="s">
        <v>24</v>
      </c>
      <c r="J17" s="205"/>
      <c r="K17" s="43" t="s">
        <v>57</v>
      </c>
      <c r="L17" s="44"/>
      <c r="M17" s="45" t="s">
        <v>25</v>
      </c>
      <c r="N17" s="200"/>
      <c r="O17" s="219"/>
      <c r="P17" s="201"/>
      <c r="Q17" s="163"/>
      <c r="R17" s="164"/>
      <c r="S17" s="163"/>
      <c r="T17" s="164"/>
      <c r="U17" s="189"/>
      <c r="V17" s="190"/>
      <c r="W17" s="190"/>
      <c r="X17" s="191"/>
      <c r="Y17" s="189"/>
      <c r="Z17" s="190"/>
      <c r="AA17" s="191"/>
      <c r="AB17" s="46" t="s">
        <v>58</v>
      </c>
      <c r="AC17" s="47" t="s">
        <v>59</v>
      </c>
      <c r="AD17" s="211" t="s">
        <v>60</v>
      </c>
      <c r="AE17" s="212"/>
      <c r="AF17" s="48" t="s">
        <v>61</v>
      </c>
      <c r="AG17" s="49" t="s">
        <v>62</v>
      </c>
      <c r="AH17" s="50" t="s">
        <v>63</v>
      </c>
      <c r="AI17" s="50" t="s">
        <v>64</v>
      </c>
      <c r="AJ17" s="51" t="s">
        <v>65</v>
      </c>
      <c r="AK17" s="50" t="s">
        <v>66</v>
      </c>
      <c r="AL17" s="211" t="s">
        <v>60</v>
      </c>
      <c r="AM17" s="213"/>
      <c r="AN17" s="214"/>
      <c r="AO17" s="52" t="s">
        <v>61</v>
      </c>
      <c r="AP17" s="211" t="s">
        <v>67</v>
      </c>
      <c r="AQ17" s="212"/>
      <c r="AR17" s="4"/>
      <c r="DP17" s="2"/>
      <c r="DQ17" s="2"/>
    </row>
    <row r="18" spans="1:121" s="5" customFormat="1" ht="14.25" customHeight="1" x14ac:dyDescent="0.15">
      <c r="A18" s="210"/>
      <c r="B18" s="215" t="s">
        <v>68</v>
      </c>
      <c r="C18" s="216"/>
      <c r="D18" s="215" t="s">
        <v>68</v>
      </c>
      <c r="E18" s="216"/>
      <c r="F18" s="215" t="s">
        <v>68</v>
      </c>
      <c r="G18" s="217"/>
      <c r="H18" s="53" t="s">
        <v>68</v>
      </c>
      <c r="I18" s="54" t="s">
        <v>68</v>
      </c>
      <c r="J18" s="55" t="s">
        <v>68</v>
      </c>
      <c r="K18" s="215" t="s">
        <v>68</v>
      </c>
      <c r="L18" s="216"/>
      <c r="M18" s="54" t="s">
        <v>68</v>
      </c>
      <c r="N18" s="215" t="s">
        <v>68</v>
      </c>
      <c r="O18" s="220"/>
      <c r="P18" s="217"/>
      <c r="Q18" s="215"/>
      <c r="R18" s="217"/>
      <c r="S18" s="215" t="s">
        <v>68</v>
      </c>
      <c r="T18" s="216"/>
      <c r="U18" s="215" t="s">
        <v>68</v>
      </c>
      <c r="V18" s="220"/>
      <c r="W18" s="220"/>
      <c r="X18" s="217"/>
      <c r="Y18" s="215" t="s">
        <v>68</v>
      </c>
      <c r="Z18" s="220"/>
      <c r="AA18" s="217"/>
      <c r="AB18" s="54"/>
      <c r="AC18" s="56"/>
      <c r="AD18" s="215"/>
      <c r="AE18" s="217"/>
      <c r="AF18" s="54"/>
      <c r="AG18" s="53"/>
      <c r="AH18" s="54"/>
      <c r="AI18" s="54"/>
      <c r="AJ18" s="55"/>
      <c r="AK18" s="54"/>
      <c r="AL18" s="215"/>
      <c r="AM18" s="221"/>
      <c r="AN18" s="216"/>
      <c r="AO18" s="54"/>
      <c r="AP18" s="215"/>
      <c r="AQ18" s="217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21" ht="13.5" customHeight="1" x14ac:dyDescent="0.15">
      <c r="A19" s="210"/>
      <c r="B19" s="228" t="s">
        <v>69</v>
      </c>
      <c r="C19" s="229"/>
      <c r="D19" s="234" t="s">
        <v>77</v>
      </c>
      <c r="E19" s="235"/>
      <c r="F19" s="235"/>
      <c r="G19" s="235"/>
      <c r="H19" s="235"/>
      <c r="I19" s="236"/>
      <c r="J19" s="245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7"/>
      <c r="AR19" s="4"/>
      <c r="DP19" s="2"/>
      <c r="DQ19" s="2"/>
    </row>
    <row r="20" spans="1:121" ht="13.5" customHeight="1" x14ac:dyDescent="0.15">
      <c r="A20" s="210"/>
      <c r="B20" s="230"/>
      <c r="C20" s="231"/>
      <c r="D20" s="237"/>
      <c r="E20" s="238"/>
      <c r="F20" s="238"/>
      <c r="G20" s="238"/>
      <c r="H20" s="238"/>
      <c r="I20" s="239"/>
      <c r="J20" s="248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50"/>
      <c r="AR20" s="4"/>
      <c r="DP20" s="2"/>
      <c r="DQ20" s="2"/>
    </row>
    <row r="21" spans="1:121" ht="24" customHeight="1" x14ac:dyDescent="0.15">
      <c r="A21" s="210"/>
      <c r="B21" s="232"/>
      <c r="C21" s="233"/>
      <c r="D21" s="240" t="s">
        <v>76</v>
      </c>
      <c r="E21" s="241"/>
      <c r="F21" s="241"/>
      <c r="G21" s="241"/>
      <c r="H21" s="241"/>
      <c r="I21" s="242"/>
      <c r="J21" s="24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244"/>
      <c r="AR21" s="4"/>
      <c r="DP21" s="2"/>
      <c r="DQ21" s="2"/>
    </row>
    <row r="22" spans="1:121" ht="13.5" customHeight="1" x14ac:dyDescent="0.15">
      <c r="B22" s="222" t="s">
        <v>70</v>
      </c>
      <c r="C22" s="223"/>
      <c r="D22" s="223"/>
      <c r="E22" s="223"/>
      <c r="F22" s="223"/>
      <c r="G22" s="223"/>
      <c r="H22" s="223"/>
      <c r="I22" s="224"/>
      <c r="J22" s="225" t="s">
        <v>71</v>
      </c>
      <c r="K22" s="226"/>
      <c r="L22" s="226"/>
      <c r="M22" s="226"/>
      <c r="N22" s="226"/>
      <c r="O22" s="226"/>
      <c r="P22" s="226"/>
      <c r="Q22" s="226"/>
      <c r="R22" s="226"/>
      <c r="S22" s="227"/>
      <c r="T22" s="225" t="s">
        <v>72</v>
      </c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7"/>
      <c r="AF22" s="57"/>
      <c r="AR22" s="4"/>
      <c r="DP22" s="2"/>
      <c r="DQ22" s="2"/>
    </row>
    <row r="23" spans="1:121" ht="39.950000000000003" customHeight="1" x14ac:dyDescent="0.15">
      <c r="AF23" s="58"/>
      <c r="AR23" s="4"/>
      <c r="DP23" s="2"/>
      <c r="DQ23" s="2"/>
    </row>
    <row r="24" spans="1:121" ht="9" customHeight="1" x14ac:dyDescent="0.15">
      <c r="J24" s="78" t="s">
        <v>78</v>
      </c>
      <c r="K24" s="78"/>
      <c r="L24" s="3"/>
      <c r="M24" s="80">
        <f>M1</f>
        <v>0</v>
      </c>
      <c r="N24" s="81"/>
      <c r="O24" s="78" t="s">
        <v>1</v>
      </c>
      <c r="P24" s="78"/>
      <c r="Q24" s="78"/>
      <c r="R24" s="3"/>
      <c r="S24" s="3"/>
      <c r="T24" s="251" t="s">
        <v>2</v>
      </c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3"/>
      <c r="AJ24" s="3"/>
      <c r="AK24" s="3"/>
      <c r="AR24" s="4"/>
      <c r="DP24" s="2"/>
      <c r="DQ24" s="2"/>
    </row>
    <row r="25" spans="1:121" ht="9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79"/>
      <c r="K25" s="79"/>
      <c r="L25" s="5"/>
      <c r="M25" s="82"/>
      <c r="N25" s="82"/>
      <c r="O25" s="79"/>
      <c r="P25" s="79"/>
      <c r="Q25" s="79"/>
      <c r="R25" s="5"/>
      <c r="S25" s="5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5"/>
      <c r="AJ25" s="5"/>
      <c r="AK25" s="5"/>
      <c r="AL25" s="5"/>
      <c r="AM25" s="5"/>
      <c r="AN25" s="5"/>
      <c r="AO25" s="5"/>
      <c r="AP25" s="5"/>
      <c r="AQ25" s="5"/>
      <c r="AR25" s="4"/>
      <c r="DP25" s="2"/>
      <c r="DQ25" s="2"/>
    </row>
    <row r="26" spans="1:121" ht="11.25" customHeight="1" x14ac:dyDescent="0.15">
      <c r="A26" s="3"/>
      <c r="B26" s="105" t="s">
        <v>3</v>
      </c>
      <c r="C26" s="106"/>
      <c r="D26" s="107"/>
      <c r="E26" s="114" t="s">
        <v>4</v>
      </c>
      <c r="F26" s="115"/>
      <c r="G26" s="65">
        <f>G3</f>
        <v>0</v>
      </c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7"/>
      <c r="AD26" s="74" t="s">
        <v>5</v>
      </c>
      <c r="AE26" s="86" t="s">
        <v>6</v>
      </c>
      <c r="AF26" s="87"/>
      <c r="AG26" s="87"/>
      <c r="AH26" s="253">
        <f>AH3</f>
        <v>0</v>
      </c>
      <c r="AI26" s="89"/>
      <c r="AJ26" s="89"/>
      <c r="AK26" s="89"/>
      <c r="AL26" s="89"/>
      <c r="AM26" s="89"/>
      <c r="AN26" s="89"/>
      <c r="AO26" s="89"/>
      <c r="AP26" s="89"/>
      <c r="AQ26" s="90"/>
      <c r="AR26" s="4"/>
      <c r="DP26" s="2"/>
      <c r="DQ26" s="2"/>
    </row>
    <row r="27" spans="1:121" ht="12.75" customHeight="1" x14ac:dyDescent="0.15">
      <c r="A27" s="3"/>
      <c r="B27" s="108"/>
      <c r="C27" s="109"/>
      <c r="D27" s="110"/>
      <c r="E27" s="116"/>
      <c r="F27" s="117"/>
      <c r="G27" s="68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70"/>
      <c r="AD27" s="75"/>
      <c r="AE27" s="91" t="s">
        <v>7</v>
      </c>
      <c r="AF27" s="92"/>
      <c r="AG27" s="92"/>
      <c r="AH27" s="93">
        <f>AH4</f>
        <v>0</v>
      </c>
      <c r="AI27" s="94"/>
      <c r="AJ27" s="94"/>
      <c r="AK27" s="94"/>
      <c r="AL27" s="94"/>
      <c r="AM27" s="94"/>
      <c r="AN27" s="94"/>
      <c r="AO27" s="94"/>
      <c r="AP27" s="94"/>
      <c r="AQ27" s="95"/>
      <c r="AR27" s="4"/>
      <c r="DP27" s="2"/>
      <c r="DQ27" s="2"/>
    </row>
    <row r="28" spans="1:121" ht="12.75" customHeight="1" x14ac:dyDescent="0.15">
      <c r="A28" s="3"/>
      <c r="B28" s="108"/>
      <c r="C28" s="109"/>
      <c r="D28" s="110"/>
      <c r="E28" s="116"/>
      <c r="F28" s="117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70"/>
      <c r="AD28" s="76"/>
      <c r="AE28" s="96" t="s">
        <v>8</v>
      </c>
      <c r="AF28" s="97"/>
      <c r="AG28" s="97"/>
      <c r="AH28" s="98"/>
      <c r="AI28" s="98"/>
      <c r="AJ28" s="98"/>
      <c r="AK28" s="98"/>
      <c r="AL28" s="98"/>
      <c r="AM28" s="98"/>
      <c r="AN28" s="98"/>
      <c r="AO28" s="98"/>
      <c r="AP28" s="98"/>
      <c r="AQ28" s="99"/>
      <c r="AR28" s="4"/>
      <c r="DP28" s="2"/>
      <c r="DQ28" s="2"/>
    </row>
    <row r="29" spans="1:121" ht="12.75" customHeight="1" x14ac:dyDescent="0.15">
      <c r="A29" s="3"/>
      <c r="B29" s="111"/>
      <c r="C29" s="112"/>
      <c r="D29" s="113"/>
      <c r="E29" s="118"/>
      <c r="F29" s="119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3"/>
      <c r="AD29" s="77"/>
      <c r="AE29" s="101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100"/>
      <c r="AR29" s="4"/>
      <c r="DP29" s="2"/>
      <c r="DQ29" s="2"/>
    </row>
    <row r="30" spans="1:121" ht="10.5" customHeight="1" x14ac:dyDescent="0.15">
      <c r="A30" s="3"/>
      <c r="B30" s="102" t="s">
        <v>9</v>
      </c>
      <c r="C30" s="103"/>
      <c r="D30" s="103"/>
      <c r="E30" s="103"/>
      <c r="F30" s="103"/>
      <c r="G30" s="103"/>
      <c r="H30" s="103"/>
      <c r="I30" s="104"/>
      <c r="J30" s="102" t="s">
        <v>10</v>
      </c>
      <c r="K30" s="103"/>
      <c r="L30" s="103"/>
      <c r="M30" s="103"/>
      <c r="N30" s="103"/>
      <c r="O30" s="103"/>
      <c r="P30" s="103"/>
      <c r="Q30" s="103"/>
      <c r="R30" s="103"/>
      <c r="S30" s="104"/>
      <c r="T30" s="102" t="s">
        <v>11</v>
      </c>
      <c r="U30" s="103"/>
      <c r="V30" s="103"/>
      <c r="W30" s="103"/>
      <c r="X30" s="103"/>
      <c r="Y30" s="103"/>
      <c r="Z30" s="103"/>
      <c r="AA30" s="103"/>
      <c r="AB30" s="103"/>
      <c r="AC30" s="103"/>
      <c r="AD30" s="104"/>
      <c r="AE30" s="102" t="s">
        <v>12</v>
      </c>
      <c r="AF30" s="103"/>
      <c r="AG30" s="103"/>
      <c r="AH30" s="103"/>
      <c r="AI30" s="103"/>
      <c r="AJ30" s="104"/>
      <c r="AK30" s="102" t="s">
        <v>13</v>
      </c>
      <c r="AL30" s="103"/>
      <c r="AM30" s="103"/>
      <c r="AN30" s="103"/>
      <c r="AO30" s="103"/>
      <c r="AP30" s="103"/>
      <c r="AQ30" s="104"/>
      <c r="AR30" s="4"/>
      <c r="DP30" s="2"/>
      <c r="DQ30" s="2"/>
    </row>
    <row r="31" spans="1:121" ht="17.25" customHeight="1" x14ac:dyDescent="0.15">
      <c r="A31" s="10"/>
      <c r="B31" s="120" t="str">
        <f>B8</f>
        <v>給与・賞与</v>
      </c>
      <c r="C31" s="121"/>
      <c r="D31" s="121"/>
      <c r="E31" s="121"/>
      <c r="F31" s="121"/>
      <c r="G31" s="121"/>
      <c r="H31" s="121"/>
      <c r="I31" s="122"/>
      <c r="J31" s="11"/>
      <c r="K31" s="123">
        <f>K8</f>
        <v>0</v>
      </c>
      <c r="L31" s="123"/>
      <c r="M31" s="123"/>
      <c r="N31" s="123"/>
      <c r="O31" s="123"/>
      <c r="P31" s="123"/>
      <c r="Q31" s="123"/>
      <c r="R31" s="123"/>
      <c r="S31" s="12" t="s">
        <v>14</v>
      </c>
      <c r="T31" s="124"/>
      <c r="U31" s="125"/>
      <c r="V31" s="125"/>
      <c r="W31" s="125"/>
      <c r="X31" s="125"/>
      <c r="Y31" s="125"/>
      <c r="Z31" s="125"/>
      <c r="AA31" s="125"/>
      <c r="AB31" s="125"/>
      <c r="AC31" s="125"/>
      <c r="AD31" s="13" t="s">
        <v>14</v>
      </c>
      <c r="AE31" s="126"/>
      <c r="AF31" s="127"/>
      <c r="AG31" s="127"/>
      <c r="AH31" s="127"/>
      <c r="AI31" s="127"/>
      <c r="AJ31" s="14" t="s">
        <v>14</v>
      </c>
      <c r="AK31" s="15"/>
      <c r="AL31" s="128">
        <f>AL8</f>
        <v>0</v>
      </c>
      <c r="AM31" s="128"/>
      <c r="AN31" s="128"/>
      <c r="AO31" s="128"/>
      <c r="AP31" s="128"/>
      <c r="AQ31" s="16" t="s">
        <v>14</v>
      </c>
      <c r="AR31" s="4"/>
      <c r="DP31" s="2"/>
      <c r="DQ31" s="2"/>
    </row>
    <row r="32" spans="1:121" ht="13.5" customHeight="1" x14ac:dyDescent="0.15">
      <c r="A32" s="10"/>
      <c r="B32" s="129" t="s">
        <v>15</v>
      </c>
      <c r="C32" s="130"/>
      <c r="D32" s="130"/>
      <c r="E32" s="130"/>
      <c r="F32" s="18"/>
      <c r="G32" s="133" t="s">
        <v>16</v>
      </c>
      <c r="H32" s="134"/>
      <c r="I32" s="134"/>
      <c r="J32" s="135"/>
      <c r="K32" s="139" t="s">
        <v>17</v>
      </c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1"/>
      <c r="Z32" s="139" t="s">
        <v>18</v>
      </c>
      <c r="AA32" s="140"/>
      <c r="AB32" s="140"/>
      <c r="AC32" s="141"/>
      <c r="AD32" s="142" t="s">
        <v>19</v>
      </c>
      <c r="AE32" s="134"/>
      <c r="AF32" s="134"/>
      <c r="AG32" s="135"/>
      <c r="AH32" s="134"/>
      <c r="AI32" s="134"/>
      <c r="AJ32" s="135"/>
      <c r="AK32" s="142" t="s">
        <v>20</v>
      </c>
      <c r="AL32" s="134"/>
      <c r="AM32" s="135"/>
      <c r="AN32" s="142" t="s">
        <v>21</v>
      </c>
      <c r="AO32" s="134"/>
      <c r="AP32" s="134"/>
      <c r="AQ32" s="135"/>
      <c r="AR32" s="4"/>
      <c r="DP32" s="2"/>
      <c r="DQ32" s="2"/>
    </row>
    <row r="33" spans="1:121" ht="13.5" customHeight="1" x14ac:dyDescent="0.15">
      <c r="A33" s="10"/>
      <c r="B33" s="131"/>
      <c r="C33" s="132"/>
      <c r="D33" s="132"/>
      <c r="E33" s="132"/>
      <c r="F33" s="19" t="s">
        <v>22</v>
      </c>
      <c r="G33" s="136"/>
      <c r="H33" s="137"/>
      <c r="I33" s="137"/>
      <c r="J33" s="138"/>
      <c r="K33" s="143" t="s">
        <v>23</v>
      </c>
      <c r="L33" s="144"/>
      <c r="M33" s="145"/>
      <c r="N33" s="143" t="s">
        <v>22</v>
      </c>
      <c r="O33" s="144"/>
      <c r="P33" s="144"/>
      <c r="Q33" s="144"/>
      <c r="R33" s="144"/>
      <c r="S33" s="145"/>
      <c r="T33" s="146" t="s">
        <v>24</v>
      </c>
      <c r="U33" s="147"/>
      <c r="V33" s="147"/>
      <c r="W33" s="147"/>
      <c r="X33" s="147"/>
      <c r="Y33" s="148"/>
      <c r="Z33" s="143" t="s">
        <v>25</v>
      </c>
      <c r="AA33" s="144"/>
      <c r="AB33" s="145"/>
      <c r="AC33" s="20" t="s">
        <v>26</v>
      </c>
      <c r="AD33" s="136"/>
      <c r="AE33" s="137"/>
      <c r="AF33" s="137"/>
      <c r="AG33" s="138"/>
      <c r="AH33" s="137"/>
      <c r="AI33" s="137"/>
      <c r="AJ33" s="138"/>
      <c r="AK33" s="136"/>
      <c r="AL33" s="137"/>
      <c r="AM33" s="138"/>
      <c r="AN33" s="136"/>
      <c r="AO33" s="137"/>
      <c r="AP33" s="137"/>
      <c r="AQ33" s="138"/>
      <c r="AR33" s="4"/>
      <c r="DP33" s="2"/>
      <c r="DQ33" s="2"/>
    </row>
    <row r="34" spans="1:121" ht="12.75" customHeight="1" x14ac:dyDescent="0.15">
      <c r="A34" s="10"/>
      <c r="B34" s="21" t="s">
        <v>27</v>
      </c>
      <c r="C34" s="22" t="s">
        <v>28</v>
      </c>
      <c r="D34" s="23" t="s">
        <v>29</v>
      </c>
      <c r="E34" s="24" t="s">
        <v>30</v>
      </c>
      <c r="F34" s="25"/>
      <c r="G34" s="149"/>
      <c r="H34" s="150"/>
      <c r="I34" s="150"/>
      <c r="J34" s="26" t="s">
        <v>14</v>
      </c>
      <c r="K34" s="27" t="s">
        <v>31</v>
      </c>
      <c r="L34" s="151" t="s">
        <v>32</v>
      </c>
      <c r="M34" s="152"/>
      <c r="N34" s="29" t="s">
        <v>33</v>
      </c>
      <c r="O34" s="27"/>
      <c r="P34" s="27"/>
      <c r="Q34" s="27" t="s">
        <v>31</v>
      </c>
      <c r="R34" s="151" t="s">
        <v>34</v>
      </c>
      <c r="S34" s="152"/>
      <c r="T34" s="151" t="s">
        <v>31</v>
      </c>
      <c r="U34" s="153"/>
      <c r="V34" s="152"/>
      <c r="W34" s="151" t="s">
        <v>34</v>
      </c>
      <c r="X34" s="153"/>
      <c r="Y34" s="152"/>
      <c r="Z34" s="151" t="s">
        <v>33</v>
      </c>
      <c r="AA34" s="154"/>
      <c r="AB34" s="30" t="s">
        <v>31</v>
      </c>
      <c r="AC34" s="31" t="s">
        <v>31</v>
      </c>
      <c r="AD34" s="28" t="s">
        <v>33</v>
      </c>
      <c r="AE34" s="155"/>
      <c r="AF34" s="155"/>
      <c r="AG34" s="1" t="s">
        <v>14</v>
      </c>
      <c r="AH34" s="156"/>
      <c r="AI34" s="156"/>
      <c r="AJ34" s="32" t="s">
        <v>14</v>
      </c>
      <c r="AK34" s="151"/>
      <c r="AL34" s="156"/>
      <c r="AM34" s="32" t="s">
        <v>14</v>
      </c>
      <c r="AN34" s="151"/>
      <c r="AO34" s="156"/>
      <c r="AP34" s="156"/>
      <c r="AQ34" s="32" t="s">
        <v>14</v>
      </c>
      <c r="AR34" s="4"/>
      <c r="DP34" s="2"/>
      <c r="DQ34" s="2"/>
    </row>
    <row r="35" spans="1:121" ht="13.5" customHeight="1" x14ac:dyDescent="0.15">
      <c r="A35" s="3"/>
      <c r="B35" s="33"/>
      <c r="C35" s="33" t="s">
        <v>74</v>
      </c>
      <c r="D35" s="33" t="str">
        <f>D12</f>
        <v>　</v>
      </c>
      <c r="E35" s="6" t="str">
        <f>E12</f>
        <v>　</v>
      </c>
      <c r="F35" s="33" t="str">
        <f>F12</f>
        <v>　</v>
      </c>
      <c r="G35" s="157" t="str">
        <f>G12</f>
        <v>　</v>
      </c>
      <c r="H35" s="158"/>
      <c r="I35" s="158"/>
      <c r="J35" s="159"/>
      <c r="K35" s="6"/>
      <c r="L35" s="101"/>
      <c r="M35" s="100"/>
      <c r="N35" s="34"/>
      <c r="O35" s="160"/>
      <c r="P35" s="93"/>
      <c r="Q35" s="100"/>
      <c r="R35" s="101"/>
      <c r="S35" s="100"/>
      <c r="T35" s="101"/>
      <c r="U35" s="93"/>
      <c r="V35" s="100"/>
      <c r="W35" s="101"/>
      <c r="X35" s="93"/>
      <c r="Y35" s="100"/>
      <c r="Z35" s="101"/>
      <c r="AA35" s="165"/>
      <c r="AB35" s="7"/>
      <c r="AC35" s="33"/>
      <c r="AD35" s="157">
        <f>AD12</f>
        <v>0</v>
      </c>
      <c r="AE35" s="166"/>
      <c r="AF35" s="166"/>
      <c r="AG35" s="167"/>
      <c r="AH35" s="158"/>
      <c r="AI35" s="158"/>
      <c r="AJ35" s="159"/>
      <c r="AK35" s="157"/>
      <c r="AL35" s="158"/>
      <c r="AM35" s="159"/>
      <c r="AN35" s="168" t="str">
        <f>AN12</f>
        <v>　</v>
      </c>
      <c r="AO35" s="169"/>
      <c r="AP35" s="169"/>
      <c r="AQ35" s="170"/>
      <c r="AR35" s="4"/>
      <c r="DP35" s="2"/>
      <c r="DQ35" s="2"/>
    </row>
    <row r="36" spans="1:121" ht="12.75" customHeight="1" x14ac:dyDescent="0.15">
      <c r="A36" s="3"/>
      <c r="B36" s="35" t="s">
        <v>36</v>
      </c>
      <c r="C36" s="36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171" t="s">
        <v>37</v>
      </c>
      <c r="AI36" s="172"/>
      <c r="AJ36" s="172"/>
      <c r="AK36" s="172"/>
      <c r="AL36" s="173"/>
      <c r="AM36" s="174" t="str">
        <f>AM13</f>
        <v>　　　</v>
      </c>
      <c r="AN36" s="175"/>
      <c r="AO36" s="175"/>
      <c r="AP36" s="175"/>
      <c r="AQ36" s="38" t="s">
        <v>14</v>
      </c>
      <c r="AR36" s="4"/>
      <c r="DP36" s="2"/>
      <c r="DQ36" s="2"/>
    </row>
    <row r="37" spans="1:121" ht="12" customHeight="1" x14ac:dyDescent="0.15">
      <c r="A37" s="3"/>
      <c r="B37" s="176"/>
      <c r="C37" s="174"/>
      <c r="D37" s="174"/>
      <c r="E37" s="184">
        <f>E14</f>
        <v>0</v>
      </c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79" t="s">
        <v>39</v>
      </c>
      <c r="AI37" s="180"/>
      <c r="AJ37" s="180"/>
      <c r="AK37" s="180"/>
      <c r="AL37" s="181"/>
      <c r="AM37" s="182" t="str">
        <f>AM14</f>
        <v>　　　</v>
      </c>
      <c r="AN37" s="183"/>
      <c r="AO37" s="183"/>
      <c r="AP37" s="183"/>
      <c r="AQ37" s="39" t="s">
        <v>14</v>
      </c>
      <c r="AR37" s="4"/>
      <c r="DP37" s="2"/>
      <c r="DQ37" s="2"/>
    </row>
    <row r="38" spans="1:121" ht="13.5" customHeight="1" x14ac:dyDescent="0.15">
      <c r="A38" s="3"/>
      <c r="B38" s="177"/>
      <c r="C38" s="178"/>
      <c r="D38" s="178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79" t="s">
        <v>41</v>
      </c>
      <c r="AI38" s="180"/>
      <c r="AJ38" s="180"/>
      <c r="AK38" s="180"/>
      <c r="AL38" s="181"/>
      <c r="AM38" s="178" t="str">
        <f>AM15</f>
        <v>　　　</v>
      </c>
      <c r="AN38" s="93"/>
      <c r="AO38" s="93"/>
      <c r="AP38" s="93"/>
      <c r="AQ38" s="40" t="s">
        <v>14</v>
      </c>
      <c r="AR38" s="4"/>
      <c r="DP38" s="2"/>
      <c r="DQ38" s="2"/>
    </row>
    <row r="39" spans="1:121" ht="13.5" customHeight="1" x14ac:dyDescent="0.15">
      <c r="A39" s="3"/>
      <c r="B39" s="194" t="s">
        <v>43</v>
      </c>
      <c r="C39" s="195"/>
      <c r="D39" s="161" t="s">
        <v>44</v>
      </c>
      <c r="E39" s="162"/>
      <c r="F39" s="198" t="s">
        <v>45</v>
      </c>
      <c r="G39" s="199"/>
      <c r="H39" s="202" t="s">
        <v>46</v>
      </c>
      <c r="I39" s="203"/>
      <c r="J39" s="204" t="s">
        <v>47</v>
      </c>
      <c r="K39" s="206" t="s">
        <v>48</v>
      </c>
      <c r="L39" s="207"/>
      <c r="M39" s="208"/>
      <c r="N39" s="198" t="s">
        <v>49</v>
      </c>
      <c r="O39" s="218"/>
      <c r="P39" s="199"/>
      <c r="Q39" s="161" t="s">
        <v>50</v>
      </c>
      <c r="R39" s="162"/>
      <c r="S39" s="161" t="s">
        <v>51</v>
      </c>
      <c r="T39" s="162"/>
      <c r="U39" s="186" t="s">
        <v>52</v>
      </c>
      <c r="V39" s="187"/>
      <c r="W39" s="187"/>
      <c r="X39" s="188"/>
      <c r="Y39" s="186" t="s">
        <v>53</v>
      </c>
      <c r="Z39" s="187"/>
      <c r="AA39" s="188"/>
      <c r="AB39" s="192" t="s">
        <v>54</v>
      </c>
      <c r="AC39" s="140"/>
      <c r="AD39" s="193"/>
      <c r="AE39" s="140"/>
      <c r="AF39" s="140"/>
      <c r="AG39" s="140"/>
      <c r="AH39" s="209" t="s">
        <v>55</v>
      </c>
      <c r="AI39" s="140"/>
      <c r="AJ39" s="140"/>
      <c r="AK39" s="140"/>
      <c r="AL39" s="140"/>
      <c r="AM39" s="140"/>
      <c r="AN39" s="140"/>
      <c r="AO39" s="140"/>
      <c r="AP39" s="140"/>
      <c r="AQ39" s="141"/>
      <c r="AR39" s="4"/>
      <c r="DP39" s="2"/>
      <c r="DQ39" s="2"/>
    </row>
    <row r="40" spans="1:121" ht="12.75" customHeight="1" x14ac:dyDescent="0.15">
      <c r="A40" s="210" t="s">
        <v>73</v>
      </c>
      <c r="B40" s="196"/>
      <c r="C40" s="197"/>
      <c r="D40" s="163"/>
      <c r="E40" s="164"/>
      <c r="F40" s="200"/>
      <c r="G40" s="201"/>
      <c r="H40" s="41" t="s">
        <v>25</v>
      </c>
      <c r="I40" s="42" t="s">
        <v>24</v>
      </c>
      <c r="J40" s="205"/>
      <c r="K40" s="43" t="s">
        <v>57</v>
      </c>
      <c r="L40" s="44"/>
      <c r="M40" s="45" t="s">
        <v>25</v>
      </c>
      <c r="N40" s="200"/>
      <c r="O40" s="219"/>
      <c r="P40" s="201"/>
      <c r="Q40" s="163"/>
      <c r="R40" s="164"/>
      <c r="S40" s="163"/>
      <c r="T40" s="164"/>
      <c r="U40" s="189"/>
      <c r="V40" s="190"/>
      <c r="W40" s="190"/>
      <c r="X40" s="191"/>
      <c r="Y40" s="189"/>
      <c r="Z40" s="190"/>
      <c r="AA40" s="191"/>
      <c r="AB40" s="46" t="s">
        <v>58</v>
      </c>
      <c r="AC40" s="47" t="s">
        <v>59</v>
      </c>
      <c r="AD40" s="211" t="s">
        <v>60</v>
      </c>
      <c r="AE40" s="212"/>
      <c r="AF40" s="48" t="s">
        <v>61</v>
      </c>
      <c r="AG40" s="49" t="s">
        <v>62</v>
      </c>
      <c r="AH40" s="50" t="s">
        <v>63</v>
      </c>
      <c r="AI40" s="50" t="s">
        <v>64</v>
      </c>
      <c r="AJ40" s="51" t="s">
        <v>65</v>
      </c>
      <c r="AK40" s="50" t="s">
        <v>66</v>
      </c>
      <c r="AL40" s="211" t="s">
        <v>60</v>
      </c>
      <c r="AM40" s="213"/>
      <c r="AN40" s="214"/>
      <c r="AO40" s="52" t="s">
        <v>61</v>
      </c>
      <c r="AP40" s="211" t="s">
        <v>67</v>
      </c>
      <c r="AQ40" s="212"/>
      <c r="AR40" s="4"/>
      <c r="DP40" s="2"/>
      <c r="DQ40" s="2"/>
    </row>
    <row r="41" spans="1:121" ht="13.5" customHeight="1" x14ac:dyDescent="0.15">
      <c r="A41" s="210"/>
      <c r="B41" s="215" t="str">
        <f>B18</f>
        <v>　</v>
      </c>
      <c r="C41" s="216"/>
      <c r="D41" s="215" t="str">
        <f>D18</f>
        <v>　</v>
      </c>
      <c r="E41" s="216"/>
      <c r="F41" s="215" t="str">
        <f>F18</f>
        <v>　</v>
      </c>
      <c r="G41" s="217"/>
      <c r="H41" s="53" t="str">
        <f>H18</f>
        <v>　</v>
      </c>
      <c r="I41" s="54" t="str">
        <f>I18</f>
        <v>　</v>
      </c>
      <c r="J41" s="55" t="str">
        <f>J18</f>
        <v>　</v>
      </c>
      <c r="K41" s="215" t="str">
        <f>K18</f>
        <v>　</v>
      </c>
      <c r="L41" s="216"/>
      <c r="M41" s="54" t="str">
        <f>M18</f>
        <v>　</v>
      </c>
      <c r="N41" s="215" t="str">
        <f>N18</f>
        <v>　</v>
      </c>
      <c r="O41" s="220"/>
      <c r="P41" s="217"/>
      <c r="Q41" s="215"/>
      <c r="R41" s="217"/>
      <c r="S41" s="215" t="str">
        <f>S18</f>
        <v>　</v>
      </c>
      <c r="T41" s="216"/>
      <c r="U41" s="215" t="str">
        <f>U18</f>
        <v>　</v>
      </c>
      <c r="V41" s="220"/>
      <c r="W41" s="220"/>
      <c r="X41" s="217"/>
      <c r="Y41" s="215" t="str">
        <f>Y18</f>
        <v>　</v>
      </c>
      <c r="Z41" s="220"/>
      <c r="AA41" s="217"/>
      <c r="AB41" s="55"/>
      <c r="AC41" s="56" t="s">
        <v>75</v>
      </c>
      <c r="AD41" s="215">
        <f>AD18</f>
        <v>0</v>
      </c>
      <c r="AE41" s="217"/>
      <c r="AF41" s="54">
        <f>AF18</f>
        <v>0</v>
      </c>
      <c r="AG41" s="53">
        <f>AG18</f>
        <v>0</v>
      </c>
      <c r="AH41" s="54">
        <f>AH18</f>
        <v>0</v>
      </c>
      <c r="AI41" s="54">
        <f>AI18</f>
        <v>0</v>
      </c>
      <c r="AJ41" s="59" t="s">
        <v>75</v>
      </c>
      <c r="AK41" s="54">
        <f>AK18</f>
        <v>0</v>
      </c>
      <c r="AL41" s="215">
        <f>AL18</f>
        <v>0</v>
      </c>
      <c r="AM41" s="221"/>
      <c r="AN41" s="216"/>
      <c r="AO41" s="54">
        <f>AO18</f>
        <v>0</v>
      </c>
      <c r="AP41" s="215">
        <f>AP18</f>
        <v>0</v>
      </c>
      <c r="AQ41" s="217"/>
      <c r="AR41" s="4"/>
      <c r="DP41" s="2"/>
      <c r="DQ41" s="2"/>
    </row>
    <row r="42" spans="1:121" ht="13.5" customHeight="1" x14ac:dyDescent="0.15">
      <c r="A42" s="210"/>
      <c r="B42" s="228" t="s">
        <v>69</v>
      </c>
      <c r="C42" s="229"/>
      <c r="D42" s="234" t="s">
        <v>77</v>
      </c>
      <c r="E42" s="235"/>
      <c r="F42" s="235"/>
      <c r="G42" s="235"/>
      <c r="H42" s="235"/>
      <c r="I42" s="236"/>
      <c r="J42" s="245">
        <f>J19</f>
        <v>0</v>
      </c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7"/>
      <c r="AR42" s="4"/>
      <c r="DP42" s="2"/>
      <c r="DQ42" s="2"/>
    </row>
    <row r="43" spans="1:121" ht="13.5" customHeight="1" x14ac:dyDescent="0.15">
      <c r="A43" s="210"/>
      <c r="B43" s="230"/>
      <c r="C43" s="231"/>
      <c r="D43" s="237"/>
      <c r="E43" s="238"/>
      <c r="F43" s="238"/>
      <c r="G43" s="238"/>
      <c r="H43" s="238"/>
      <c r="I43" s="239"/>
      <c r="J43" s="248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50"/>
      <c r="AR43" s="4"/>
      <c r="DP43" s="2"/>
      <c r="DQ43" s="2"/>
    </row>
    <row r="44" spans="1:121" ht="24" customHeight="1" x14ac:dyDescent="0.15">
      <c r="A44" s="210"/>
      <c r="B44" s="232"/>
      <c r="C44" s="233"/>
      <c r="D44" s="240" t="s">
        <v>76</v>
      </c>
      <c r="E44" s="241"/>
      <c r="F44" s="241"/>
      <c r="G44" s="241"/>
      <c r="H44" s="241"/>
      <c r="I44" s="242"/>
      <c r="J44" s="243">
        <f>J21</f>
        <v>0</v>
      </c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244"/>
      <c r="AR44" s="4"/>
      <c r="DP44" s="2"/>
      <c r="DQ44" s="2"/>
    </row>
    <row r="45" spans="1:121" x14ac:dyDescent="0.15">
      <c r="A45" s="5"/>
      <c r="B45" s="60"/>
      <c r="C45" s="61"/>
      <c r="D45" s="61"/>
      <c r="E45" s="61"/>
      <c r="F45" s="61"/>
      <c r="G45" s="61"/>
      <c r="H45" s="61"/>
      <c r="I45" s="61"/>
      <c r="J45" s="62"/>
      <c r="K45" s="63"/>
      <c r="L45" s="63"/>
      <c r="M45" s="63"/>
      <c r="N45" s="63"/>
      <c r="O45" s="63"/>
      <c r="P45" s="63"/>
      <c r="Q45" s="63"/>
      <c r="R45" s="63"/>
      <c r="S45" s="63"/>
      <c r="T45" s="62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4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4"/>
      <c r="DP45" s="2"/>
      <c r="DQ45" s="2"/>
    </row>
    <row r="46" spans="1:121" x14ac:dyDescent="0.15">
      <c r="AF46" s="58"/>
      <c r="AR46" s="4"/>
      <c r="DP46" s="2"/>
      <c r="DQ46" s="2"/>
    </row>
    <row r="47" spans="1:121" x14ac:dyDescent="0.15">
      <c r="AR47" s="4"/>
      <c r="DP47" s="2"/>
      <c r="DQ47" s="2"/>
    </row>
    <row r="48" spans="1:121" x14ac:dyDescent="0.15">
      <c r="AR48" s="4"/>
      <c r="DP48" s="2"/>
      <c r="DQ48" s="2"/>
    </row>
    <row r="49" spans="44:121" x14ac:dyDescent="0.15">
      <c r="AR49" s="4"/>
      <c r="DP49" s="2"/>
      <c r="DQ49" s="2"/>
    </row>
    <row r="50" spans="44:121" x14ac:dyDescent="0.15">
      <c r="AR50" s="4"/>
      <c r="DP50" s="2"/>
      <c r="DQ50" s="2"/>
    </row>
    <row r="51" spans="44:121" x14ac:dyDescent="0.15">
      <c r="AR51" s="4"/>
      <c r="DP51" s="2"/>
      <c r="DQ51" s="2"/>
    </row>
    <row r="52" spans="44:121" x14ac:dyDescent="0.15">
      <c r="AR52" s="4"/>
      <c r="DP52" s="2"/>
      <c r="DQ52" s="2"/>
    </row>
    <row r="53" spans="44:121" x14ac:dyDescent="0.15">
      <c r="AR53" s="4"/>
      <c r="DP53" s="2"/>
      <c r="DQ53" s="2"/>
    </row>
    <row r="54" spans="44:121" x14ac:dyDescent="0.15">
      <c r="AR54" s="4"/>
      <c r="DP54" s="2"/>
      <c r="DQ54" s="2"/>
    </row>
    <row r="55" spans="44:121" x14ac:dyDescent="0.15">
      <c r="AR55" s="4"/>
      <c r="DP55" s="2"/>
      <c r="DQ55" s="2"/>
    </row>
    <row r="56" spans="44:121" x14ac:dyDescent="0.15">
      <c r="AR56" s="4"/>
      <c r="DP56" s="2"/>
      <c r="DQ56" s="2"/>
    </row>
    <row r="57" spans="44:121" x14ac:dyDescent="0.15">
      <c r="AR57" s="4"/>
      <c r="DP57" s="2"/>
      <c r="DQ57" s="2"/>
    </row>
    <row r="58" spans="44:121" x14ac:dyDescent="0.15">
      <c r="AR58" s="4"/>
      <c r="DP58" s="2"/>
      <c r="DQ58" s="2"/>
    </row>
    <row r="59" spans="44:121" x14ac:dyDescent="0.15">
      <c r="AR59" s="4"/>
      <c r="DP59" s="2"/>
      <c r="DQ59" s="2"/>
    </row>
    <row r="60" spans="44:121" x14ac:dyDescent="0.15">
      <c r="AR60" s="4"/>
      <c r="DP60" s="2"/>
      <c r="DQ60" s="2"/>
    </row>
    <row r="61" spans="44:121" x14ac:dyDescent="0.15">
      <c r="AR61" s="4"/>
      <c r="DP61" s="2"/>
      <c r="DQ61" s="2"/>
    </row>
    <row r="62" spans="44:121" x14ac:dyDescent="0.15">
      <c r="AR62" s="4"/>
      <c r="DP62" s="2"/>
      <c r="DQ62" s="2"/>
    </row>
    <row r="63" spans="44:121" x14ac:dyDescent="0.15">
      <c r="AR63" s="4"/>
      <c r="DP63" s="2"/>
      <c r="DQ63" s="2"/>
    </row>
    <row r="64" spans="44:121" x14ac:dyDescent="0.15">
      <c r="AR64" s="4"/>
      <c r="DP64" s="2"/>
      <c r="DQ64" s="2"/>
    </row>
    <row r="65" spans="32:121" x14ac:dyDescent="0.15">
      <c r="AR65" s="4"/>
      <c r="DP65" s="2"/>
      <c r="DQ65" s="2"/>
    </row>
    <row r="66" spans="32:121" x14ac:dyDescent="0.15">
      <c r="AR66" s="4"/>
      <c r="DP66" s="2"/>
      <c r="DQ66" s="2"/>
    </row>
    <row r="67" spans="32:121" x14ac:dyDescent="0.15">
      <c r="AF67" s="58"/>
      <c r="AR67" s="4"/>
      <c r="DP67" s="2"/>
      <c r="DQ67" s="2"/>
    </row>
    <row r="68" spans="32:121" x14ac:dyDescent="0.15">
      <c r="AR68" s="4"/>
      <c r="DP68" s="2"/>
      <c r="DQ68" s="2"/>
    </row>
    <row r="69" spans="32:121" x14ac:dyDescent="0.15">
      <c r="AR69" s="4"/>
      <c r="DP69" s="2"/>
      <c r="DQ69" s="2"/>
    </row>
    <row r="70" spans="32:121" x14ac:dyDescent="0.15">
      <c r="AR70" s="4"/>
      <c r="DP70" s="2"/>
      <c r="DQ70" s="2"/>
    </row>
    <row r="71" spans="32:121" x14ac:dyDescent="0.15">
      <c r="AR71" s="4"/>
      <c r="DP71" s="2"/>
      <c r="DQ71" s="2"/>
    </row>
    <row r="72" spans="32:121" x14ac:dyDescent="0.15">
      <c r="AR72" s="4"/>
      <c r="DP72" s="2"/>
      <c r="DQ72" s="2"/>
    </row>
    <row r="73" spans="32:121" x14ac:dyDescent="0.15">
      <c r="AR73" s="4"/>
      <c r="DP73" s="2"/>
      <c r="DQ73" s="2"/>
    </row>
    <row r="74" spans="32:121" x14ac:dyDescent="0.15">
      <c r="AR74" s="4"/>
      <c r="DP74" s="2"/>
      <c r="DQ74" s="2"/>
    </row>
    <row r="75" spans="32:121" x14ac:dyDescent="0.15">
      <c r="AR75" s="4"/>
      <c r="DP75" s="2"/>
      <c r="DQ75" s="2"/>
    </row>
    <row r="76" spans="32:121" x14ac:dyDescent="0.15">
      <c r="AR76" s="4"/>
      <c r="DP76" s="2"/>
      <c r="DQ76" s="2"/>
    </row>
    <row r="77" spans="32:121" x14ac:dyDescent="0.15">
      <c r="AR77" s="4"/>
      <c r="DP77" s="2"/>
      <c r="DQ77" s="2"/>
    </row>
    <row r="78" spans="32:121" x14ac:dyDescent="0.15">
      <c r="AR78" s="4"/>
      <c r="DP78" s="2"/>
      <c r="DQ78" s="2"/>
    </row>
    <row r="79" spans="32:121" x14ac:dyDescent="0.15">
      <c r="AR79" s="4"/>
      <c r="DP79" s="2"/>
      <c r="DQ79" s="2"/>
    </row>
    <row r="80" spans="32:121" x14ac:dyDescent="0.15">
      <c r="AR80" s="4"/>
      <c r="DP80" s="2"/>
      <c r="DQ80" s="2"/>
    </row>
    <row r="81" spans="32:121" x14ac:dyDescent="0.15">
      <c r="AR81" s="4"/>
      <c r="DP81" s="2"/>
      <c r="DQ81" s="2"/>
    </row>
    <row r="82" spans="32:121" x14ac:dyDescent="0.15">
      <c r="AR82" s="4"/>
      <c r="DP82" s="2"/>
      <c r="DQ82" s="2"/>
    </row>
    <row r="83" spans="32:121" x14ac:dyDescent="0.15">
      <c r="AR83" s="4"/>
      <c r="DP83" s="2"/>
      <c r="DQ83" s="2"/>
    </row>
    <row r="84" spans="32:121" x14ac:dyDescent="0.15">
      <c r="AR84" s="4"/>
      <c r="DP84" s="2"/>
      <c r="DQ84" s="2"/>
    </row>
    <row r="85" spans="32:121" x14ac:dyDescent="0.15">
      <c r="AR85" s="4"/>
      <c r="DP85" s="2"/>
      <c r="DQ85" s="2"/>
    </row>
    <row r="86" spans="32:121" ht="13.5" customHeight="1" x14ac:dyDescent="0.15">
      <c r="AF86" s="58"/>
      <c r="AR86" s="4"/>
      <c r="DP86" s="2"/>
      <c r="DQ86" s="2"/>
    </row>
    <row r="87" spans="32:121" x14ac:dyDescent="0.15">
      <c r="AR87" s="4"/>
      <c r="DP87" s="2"/>
      <c r="DQ87" s="2"/>
    </row>
    <row r="88" spans="32:121" x14ac:dyDescent="0.15">
      <c r="AR88" s="4"/>
      <c r="DP88" s="2"/>
      <c r="DQ88" s="2"/>
    </row>
    <row r="89" spans="32:121" x14ac:dyDescent="0.15">
      <c r="AR89" s="4"/>
      <c r="DP89" s="2"/>
      <c r="DQ89" s="2"/>
    </row>
    <row r="90" spans="32:121" x14ac:dyDescent="0.15">
      <c r="AR90" s="4"/>
      <c r="DP90" s="2"/>
      <c r="DQ90" s="2"/>
    </row>
    <row r="91" spans="32:121" x14ac:dyDescent="0.15">
      <c r="AR91" s="4"/>
      <c r="DP91" s="2"/>
      <c r="DQ91" s="2"/>
    </row>
    <row r="92" spans="32:121" x14ac:dyDescent="0.15">
      <c r="AR92" s="4"/>
      <c r="DP92" s="2"/>
      <c r="DQ92" s="2"/>
    </row>
    <row r="93" spans="32:121" x14ac:dyDescent="0.15">
      <c r="AR93" s="4"/>
      <c r="DP93" s="2"/>
      <c r="DQ93" s="2"/>
    </row>
    <row r="94" spans="32:121" x14ac:dyDescent="0.15">
      <c r="AR94" s="4"/>
      <c r="DP94" s="2"/>
      <c r="DQ94" s="2"/>
    </row>
    <row r="95" spans="32:121" x14ac:dyDescent="0.15">
      <c r="AR95" s="4"/>
      <c r="DP95" s="2"/>
      <c r="DQ95" s="2"/>
    </row>
    <row r="96" spans="32:121" x14ac:dyDescent="0.15">
      <c r="AR96" s="4"/>
      <c r="DP96" s="2"/>
      <c r="DQ96" s="2"/>
    </row>
    <row r="97" spans="32:121" x14ac:dyDescent="0.15">
      <c r="AR97" s="4"/>
      <c r="DP97" s="2"/>
      <c r="DQ97" s="2"/>
    </row>
    <row r="98" spans="32:121" x14ac:dyDescent="0.15">
      <c r="AR98" s="4"/>
      <c r="DP98" s="2"/>
      <c r="DQ98" s="2"/>
    </row>
    <row r="99" spans="32:121" x14ac:dyDescent="0.15">
      <c r="AR99" s="4"/>
      <c r="DP99" s="2"/>
      <c r="DQ99" s="2"/>
    </row>
    <row r="100" spans="32:121" x14ac:dyDescent="0.15">
      <c r="AR100" s="4"/>
      <c r="DP100" s="2"/>
      <c r="DQ100" s="2"/>
    </row>
    <row r="101" spans="32:121" x14ac:dyDescent="0.15">
      <c r="AR101" s="4"/>
      <c r="DP101" s="2"/>
      <c r="DQ101" s="2"/>
    </row>
    <row r="102" spans="32:121" x14ac:dyDescent="0.15">
      <c r="AR102" s="4"/>
      <c r="DP102" s="2"/>
      <c r="DQ102" s="2"/>
    </row>
    <row r="103" spans="32:121" x14ac:dyDescent="0.15">
      <c r="AR103" s="4"/>
      <c r="DP103" s="2"/>
      <c r="DQ103" s="2"/>
    </row>
    <row r="104" spans="32:121" x14ac:dyDescent="0.15">
      <c r="AR104" s="4"/>
      <c r="DP104" s="2"/>
      <c r="DQ104" s="2"/>
    </row>
    <row r="105" spans="32:121" x14ac:dyDescent="0.15">
      <c r="AR105" s="4"/>
      <c r="DP105" s="2"/>
      <c r="DQ105" s="2"/>
    </row>
    <row r="106" spans="32:121" x14ac:dyDescent="0.15">
      <c r="AR106" s="4"/>
      <c r="DP106" s="2"/>
      <c r="DQ106" s="2"/>
    </row>
    <row r="107" spans="32:121" x14ac:dyDescent="0.15">
      <c r="AF107" s="58"/>
      <c r="AR107" s="4"/>
      <c r="DP107" s="2"/>
      <c r="DQ107" s="2"/>
    </row>
  </sheetData>
  <mergeCells count="205">
    <mergeCell ref="AH39:AQ39"/>
    <mergeCell ref="G35:J35"/>
    <mergeCell ref="L35:M35"/>
    <mergeCell ref="O35:Q35"/>
    <mergeCell ref="R35:S35"/>
    <mergeCell ref="AD41:AE41"/>
    <mergeCell ref="AL41:AN41"/>
    <mergeCell ref="S39:T40"/>
    <mergeCell ref="U39:X40"/>
    <mergeCell ref="Y39:AA40"/>
    <mergeCell ref="T35:V35"/>
    <mergeCell ref="W35:Y35"/>
    <mergeCell ref="Z35:AA35"/>
    <mergeCell ref="AD35:AG35"/>
    <mergeCell ref="N41:P41"/>
    <mergeCell ref="Q41:R41"/>
    <mergeCell ref="S41:T41"/>
    <mergeCell ref="U41:X41"/>
    <mergeCell ref="AB39:AG39"/>
    <mergeCell ref="B42:C44"/>
    <mergeCell ref="D42:I43"/>
    <mergeCell ref="D44:I44"/>
    <mergeCell ref="J44:AQ44"/>
    <mergeCell ref="J42:AQ43"/>
    <mergeCell ref="Y41:AA41"/>
    <mergeCell ref="AP41:AQ41"/>
    <mergeCell ref="A40:A44"/>
    <mergeCell ref="AD40:AE40"/>
    <mergeCell ref="AL40:AN40"/>
    <mergeCell ref="AP40:AQ40"/>
    <mergeCell ref="B41:C41"/>
    <mergeCell ref="D41:E41"/>
    <mergeCell ref="F41:G41"/>
    <mergeCell ref="K41:L41"/>
    <mergeCell ref="N39:P40"/>
    <mergeCell ref="Q39:R40"/>
    <mergeCell ref="B39:C40"/>
    <mergeCell ref="D39:E40"/>
    <mergeCell ref="F39:G40"/>
    <mergeCell ref="H39:I39"/>
    <mergeCell ref="J39:J40"/>
    <mergeCell ref="K39:M39"/>
    <mergeCell ref="AH36:AL36"/>
    <mergeCell ref="AM36:AP36"/>
    <mergeCell ref="E37:AG37"/>
    <mergeCell ref="E38:AG38"/>
    <mergeCell ref="B37:D38"/>
    <mergeCell ref="AH37:AL37"/>
    <mergeCell ref="AM37:AP37"/>
    <mergeCell ref="AH38:AL38"/>
    <mergeCell ref="AM38:AP38"/>
    <mergeCell ref="AH35:AJ35"/>
    <mergeCell ref="AK35:AM35"/>
    <mergeCell ref="AN35:AQ35"/>
    <mergeCell ref="W34:Y34"/>
    <mergeCell ref="Z34:AA34"/>
    <mergeCell ref="AE34:AF34"/>
    <mergeCell ref="AH32:AJ33"/>
    <mergeCell ref="AK32:AM33"/>
    <mergeCell ref="AN32:AQ33"/>
    <mergeCell ref="AH34:AI34"/>
    <mergeCell ref="AK34:AL34"/>
    <mergeCell ref="AN34:AP34"/>
    <mergeCell ref="G34:I34"/>
    <mergeCell ref="L34:M34"/>
    <mergeCell ref="R34:S34"/>
    <mergeCell ref="T34:V34"/>
    <mergeCell ref="Z33:AB33"/>
    <mergeCell ref="AD32:AG33"/>
    <mergeCell ref="B32:E33"/>
    <mergeCell ref="G32:J33"/>
    <mergeCell ref="K32:Y32"/>
    <mergeCell ref="Z32:AC32"/>
    <mergeCell ref="K33:M33"/>
    <mergeCell ref="N33:S33"/>
    <mergeCell ref="T33:Y33"/>
    <mergeCell ref="B31:I31"/>
    <mergeCell ref="K31:R31"/>
    <mergeCell ref="T31:AC31"/>
    <mergeCell ref="AE31:AI31"/>
    <mergeCell ref="AL31:AP31"/>
    <mergeCell ref="B30:I30"/>
    <mergeCell ref="J30:S30"/>
    <mergeCell ref="AH28:AQ29"/>
    <mergeCell ref="AE29:AG29"/>
    <mergeCell ref="G26:AC29"/>
    <mergeCell ref="AD26:AD29"/>
    <mergeCell ref="AK30:AQ30"/>
    <mergeCell ref="T30:AD30"/>
    <mergeCell ref="AE30:AJ30"/>
    <mergeCell ref="AE26:AG26"/>
    <mergeCell ref="J21:AQ21"/>
    <mergeCell ref="J19:AQ20"/>
    <mergeCell ref="B26:D29"/>
    <mergeCell ref="E26:F29"/>
    <mergeCell ref="O24:Q25"/>
    <mergeCell ref="T24:AH25"/>
    <mergeCell ref="AH26:AQ26"/>
    <mergeCell ref="AE27:AG27"/>
    <mergeCell ref="AH27:AQ27"/>
    <mergeCell ref="AE28:AG28"/>
    <mergeCell ref="AL18:AN18"/>
    <mergeCell ref="AP18:AQ18"/>
    <mergeCell ref="B22:I22"/>
    <mergeCell ref="J22:S22"/>
    <mergeCell ref="T22:AE22"/>
    <mergeCell ref="J24:K25"/>
    <mergeCell ref="M24:N25"/>
    <mergeCell ref="B19:C21"/>
    <mergeCell ref="D19:I20"/>
    <mergeCell ref="D21:I21"/>
    <mergeCell ref="N18:P18"/>
    <mergeCell ref="Q18:R18"/>
    <mergeCell ref="S18:T18"/>
    <mergeCell ref="U18:X18"/>
    <mergeCell ref="Y18:AA18"/>
    <mergeCell ref="AD18:AE18"/>
    <mergeCell ref="AH16:AQ16"/>
    <mergeCell ref="A17:A21"/>
    <mergeCell ref="AD17:AE17"/>
    <mergeCell ref="AL17:AN17"/>
    <mergeCell ref="AP17:AQ17"/>
    <mergeCell ref="B18:C18"/>
    <mergeCell ref="D18:E18"/>
    <mergeCell ref="F18:G18"/>
    <mergeCell ref="K18:L18"/>
    <mergeCell ref="N16:P17"/>
    <mergeCell ref="AB16:AG16"/>
    <mergeCell ref="B16:C17"/>
    <mergeCell ref="D16:E17"/>
    <mergeCell ref="F16:G17"/>
    <mergeCell ref="H16:I16"/>
    <mergeCell ref="J16:J17"/>
    <mergeCell ref="K16:M16"/>
    <mergeCell ref="Q16:R17"/>
    <mergeCell ref="B14:D15"/>
    <mergeCell ref="AH14:AL14"/>
    <mergeCell ref="AM14:AP14"/>
    <mergeCell ref="AH15:AL15"/>
    <mergeCell ref="AM15:AP15"/>
    <mergeCell ref="E14:AG14"/>
    <mergeCell ref="E15:AG15"/>
    <mergeCell ref="S16:T17"/>
    <mergeCell ref="Z12:AA12"/>
    <mergeCell ref="AD12:AG12"/>
    <mergeCell ref="AH12:AJ12"/>
    <mergeCell ref="AK12:AM12"/>
    <mergeCell ref="AN12:AQ12"/>
    <mergeCell ref="AH13:AL13"/>
    <mergeCell ref="AM13:AP13"/>
    <mergeCell ref="U16:X17"/>
    <mergeCell ref="Y16:AA17"/>
    <mergeCell ref="AE11:AF11"/>
    <mergeCell ref="AH11:AI11"/>
    <mergeCell ref="AK11:AL11"/>
    <mergeCell ref="AN11:AP11"/>
    <mergeCell ref="G12:J12"/>
    <mergeCell ref="L12:M12"/>
    <mergeCell ref="O12:Q12"/>
    <mergeCell ref="R12:S12"/>
    <mergeCell ref="T12:V12"/>
    <mergeCell ref="W12:Y12"/>
    <mergeCell ref="G11:I11"/>
    <mergeCell ref="L11:M11"/>
    <mergeCell ref="R11:S11"/>
    <mergeCell ref="T11:V11"/>
    <mergeCell ref="W11:Y11"/>
    <mergeCell ref="Z11:AA11"/>
    <mergeCell ref="AH9:AJ10"/>
    <mergeCell ref="AK9:AM10"/>
    <mergeCell ref="AN9:AQ10"/>
    <mergeCell ref="K10:M10"/>
    <mergeCell ref="N10:S10"/>
    <mergeCell ref="T10:Y10"/>
    <mergeCell ref="Z10:AB10"/>
    <mergeCell ref="B8:I8"/>
    <mergeCell ref="K8:R8"/>
    <mergeCell ref="T8:AC8"/>
    <mergeCell ref="AE8:AI8"/>
    <mergeCell ref="AL8:AP8"/>
    <mergeCell ref="B9:E10"/>
    <mergeCell ref="G9:J10"/>
    <mergeCell ref="K9:Y9"/>
    <mergeCell ref="Z9:AC9"/>
    <mergeCell ref="AD9:AG10"/>
    <mergeCell ref="AE5:AG5"/>
    <mergeCell ref="AH5:AQ6"/>
    <mergeCell ref="AE6:AG6"/>
    <mergeCell ref="B7:I7"/>
    <mergeCell ref="J7:S7"/>
    <mergeCell ref="T7:AD7"/>
    <mergeCell ref="AE7:AJ7"/>
    <mergeCell ref="AK7:AQ7"/>
    <mergeCell ref="B3:D6"/>
    <mergeCell ref="E3:F6"/>
    <mergeCell ref="G3:AC6"/>
    <mergeCell ref="AD3:AD6"/>
    <mergeCell ref="J1:K2"/>
    <mergeCell ref="M1:N2"/>
    <mergeCell ref="O1:Q2"/>
    <mergeCell ref="T1:AH2"/>
    <mergeCell ref="AE3:AG3"/>
    <mergeCell ref="AH3:AQ3"/>
    <mergeCell ref="AE4:AG4"/>
    <mergeCell ref="AH4:AQ4"/>
  </mergeCells>
  <phoneticPr fontId="2"/>
  <pageMargins left="0" right="0" top="0.19685039370078741" bottom="0.19685039370078741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雛形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2022-01-31T03:57:25Z</dcterms:created>
  <dcterms:modified xsi:type="dcterms:W3CDTF">2022-03-02T02:30:06Z</dcterms:modified>
</cp:coreProperties>
</file>